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üro intern\Technik\LAC-Website (zum ändern)\UnserFonds\2018\"/>
    </mc:Choice>
  </mc:AlternateContent>
  <xr:revisionPtr revIDLastSave="0" documentId="8_{2B654AF7-7A75-43E0-A119-92CAAF404E64}" xr6:coauthVersionLast="40" xr6:coauthVersionMax="40" xr10:uidLastSave="{00000000-0000-0000-0000-000000000000}"/>
  <bookViews>
    <workbookView xWindow="0" yWindow="0" windowWidth="23040" windowHeight="10428" xr2:uid="{00000000-000D-0000-FFFF-FFFF00000000}"/>
  </bookViews>
  <sheets>
    <sheet name="EMT" sheetId="1" r:id="rId1"/>
  </sheets>
  <definedNames>
    <definedName name="_xlnm._FilterDatabase" localSheetId="0" hidden="1">EMT!$A$1:$BN$1</definedName>
    <definedName name="Z_B25DFF61_4969_4871_B9E4_B4D0FEA8DA42_.wvu.FilterData" localSheetId="0" hidden="1">EMT!$A$1:$BN$1</definedName>
    <definedName name="Z_EE7F7CC1_6AE0_4309_84B3_D1CF4A28FE82_.wvu.FilterData" localSheetId="0" hidden="1">EMT!$A$1:$BN$1</definedName>
  </definedNames>
  <calcPr calcId="145621"/>
</workbook>
</file>

<file path=xl/sharedStrings.xml><?xml version="1.0" encoding="utf-8"?>
<sst xmlns="http://schemas.openxmlformats.org/spreadsheetml/2006/main" count="111" uniqueCount="78">
  <si>
    <t/>
  </si>
  <si>
    <t>B</t>
  </si>
  <si>
    <t>N</t>
  </si>
  <si>
    <t>S</t>
  </si>
  <si>
    <t>Neutral</t>
  </si>
  <si>
    <t>Y</t>
  </si>
  <si>
    <t xml:space="preserve">Universal-Investment-Gesellschaft mbH </t>
  </si>
  <si>
    <t>U</t>
  </si>
  <si>
    <t>EUR</t>
  </si>
  <si>
    <t>ASSETS Defensive Opportunities UI Anteilsklasse A</t>
  </si>
  <si>
    <t>1</t>
  </si>
  <si>
    <t>DE000A1H72N5</t>
  </si>
  <si>
    <t>08100_End_Of_Calculation_Period</t>
  </si>
  <si>
    <t>08090_Beginning_Of_Calculation_Period</t>
  </si>
  <si>
    <t>08080_Financial_Instrument_Incidental_costs_ex_post</t>
  </si>
  <si>
    <t>08070_Financial_Instrument_Transaction_costs_ex_post</t>
  </si>
  <si>
    <t>08060_Financial_Instrument_Distribution_fee_ex_post</t>
  </si>
  <si>
    <t>08050_Financial_Instrument_Management_fee_ex_post</t>
  </si>
  <si>
    <t>08040_Structured_Securities_Ongoing_costs_ex_post_accumulated</t>
  </si>
  <si>
    <t>08030_Financial_Instrument_Ongoing_costs_ex_post</t>
  </si>
  <si>
    <t>08020_One-off_costs_Structured_Securities_exit_cost_ex_post</t>
  </si>
  <si>
    <t>08010_One-off_cost_Structured_Securities_entry_cost_ex_post</t>
  </si>
  <si>
    <t>07140_Financial_Instrument_Incidental_costs_ex_ante</t>
  </si>
  <si>
    <t>07130_Financial_Instrument_Transaction_costs_ex_ante</t>
  </si>
  <si>
    <t>07120_Financial_Instrument_Distribution_fee</t>
  </si>
  <si>
    <t>07110_Financial_Instrument_Management_fee</t>
  </si>
  <si>
    <t>07100_Financial_Instrument_Ongoing_costs</t>
  </si>
  <si>
    <t>07090_One-off_cost_Financial_Instrument_exit_cost_structured_sec</t>
  </si>
  <si>
    <t>07080_One-off_costs_Financial_Instrument_Typical_exit_cost</t>
  </si>
  <si>
    <t>07070_One-off_costs_Financial_Instrument_maximum_exit_cost_acqui</t>
  </si>
  <si>
    <t>07060_One-off_costs_Financial_Instrument_maximum_exit_cost_fixed</t>
  </si>
  <si>
    <t>07050_One-off_costs_Financial_Instrument_maximum_exit_cost</t>
  </si>
  <si>
    <t>07040_One-off_cost_Financial_Instrument_maximum_entry_cost_acqui</t>
  </si>
  <si>
    <t>07030_One-off_cost_Financial_Instrument_maximum_entry_cost_fixed</t>
  </si>
  <si>
    <t>07020_One-off_cost_Financial_Instrument_entry_cost</t>
  </si>
  <si>
    <t>07010_Structured_Securities_Quotation</t>
  </si>
  <si>
    <t>06040_Portfolio_Management</t>
  </si>
  <si>
    <t>06030_Investment_Advice</t>
  </si>
  <si>
    <t>06020_Execution_With_Appropriateness_Test_Or_Non_Advised_Service</t>
  </si>
  <si>
    <t>06010_Execution_Only</t>
  </si>
  <si>
    <t>05110_Specific_Investment_Need</t>
  </si>
  <si>
    <t>05100_May_Be_Terminated_Early</t>
  </si>
  <si>
    <t>05090_Maturity_Date</t>
  </si>
  <si>
    <t>05080_Time_Horizon</t>
  </si>
  <si>
    <t>05070_Return_Profile_Pension_Scheme_Germany</t>
  </si>
  <si>
    <t>05060_Return_Profile_Other</t>
  </si>
  <si>
    <t>05050_Option_or_Leveraged_Return_Profile</t>
  </si>
  <si>
    <t>05040_Return_Profile_Hedging</t>
  </si>
  <si>
    <t>05030_Return_Profile_Income</t>
  </si>
  <si>
    <t>05020_Return_Profile_Growth</t>
  </si>
  <si>
    <t>05010_Return_Profile_Preservation</t>
  </si>
  <si>
    <t>04050_Not_For_Investors_With_The_Lowest_Risk_Tolerance_Germany</t>
  </si>
  <si>
    <t>04040_Risk_Tolerance_For_Non_PRIIPS_and_Non_UCITS_Spain</t>
  </si>
  <si>
    <t>04030_Risk_Tolerance_Internal _Methodology_For_Non_PRIIPS_and_No</t>
  </si>
  <si>
    <t>04020_Risk_Tolerance_UCITS_Metholodology</t>
  </si>
  <si>
    <t>04010_Risk_Tolerance_PRIIPS_Methodology</t>
  </si>
  <si>
    <t>03050_Loss_Beyond_Capital</t>
  </si>
  <si>
    <t>03040_No_Capital_Guarantee</t>
  </si>
  <si>
    <t>03030_Limited_Capital_Loss_Level</t>
  </si>
  <si>
    <t>03020_Limited_Capital_Loss</t>
  </si>
  <si>
    <t>03010_No_Capital_Loss</t>
  </si>
  <si>
    <t>02040_Expert_Investor_Germany</t>
  </si>
  <si>
    <t>02030_Advanced_Investor</t>
  </si>
  <si>
    <t>02020_Informed_Investor</t>
  </si>
  <si>
    <t>02010_Basic_Investor</t>
  </si>
  <si>
    <t>01030_Investor_Type_Eligible_Counterparty</t>
  </si>
  <si>
    <t>01020_Investor_Type_Professional</t>
  </si>
  <si>
    <t>01010_Investor_Type_Retail</t>
  </si>
  <si>
    <t>00100_Leveraged_Financial_Instrument_or_Contingent_Liability_Ins</t>
  </si>
  <si>
    <t>00090_Product_Category_or_Nature</t>
  </si>
  <si>
    <t>00080_Financial_Instrument_Guarantor_Name</t>
  </si>
  <si>
    <t>00070_Financial_Instrument_Issuer_Name</t>
  </si>
  <si>
    <t>00060_Financial_Instrument_Legal_Structure</t>
  </si>
  <si>
    <t>00050_Reporting_Date</t>
  </si>
  <si>
    <t>00040_Financial_Instrument_Currency</t>
  </si>
  <si>
    <t>00030_Financial_Instrument_Name</t>
  </si>
  <si>
    <t>00020_Type_Of_Identification_Code_For_The_Financial_Instrument</t>
  </si>
  <si>
    <t>00010_Financial_Instrument_Identifying_Data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</si>
</sst>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yyyy\-mm\-dd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10"/>
      <name val="CG Omega"/>
      <family val="2"/>
    </font>
    <font>
      <sz val="11"/>
      <color theme="1"/>
      <name val="Helvetica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6">
    <xf numFmtId="0" fontId="0" fillId="0" borderId="0"/>
    <xf numFmtId="0" fontId="6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0" borderId="0" xfId="0" applyFill="1"/>
    <xf numFmtId="165" fontId="0" fillId="0" borderId="0" xfId="0" applyNumberFormat="1" applyFill="1"/>
    <xf numFmtId="49" fontId="0" fillId="0" borderId="0" xfId="0" applyNumberFormat="1" applyFill="1" applyAlignment="1">
      <alignment vertical="center"/>
    </xf>
    <xf numFmtId="0" fontId="3" fillId="0" borderId="0" xfId="0" applyFont="1" applyFill="1"/>
    <xf numFmtId="0" fontId="0" fillId="0" borderId="2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165" fontId="0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165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165" fontId="5" fillId="0" borderId="2" xfId="1" applyNumberFormat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left" vertical="center" wrapText="1"/>
    </xf>
  </cellXfs>
  <cellStyles count="446">
    <cellStyle name="20 % - Akzent1 2" xfId="2" xr:uid="{00000000-0005-0000-0000-000000000000}"/>
    <cellStyle name="20 % - Akzent2 2" xfId="3" xr:uid="{00000000-0005-0000-0000-000001000000}"/>
    <cellStyle name="20 % - Akzent3 2" xfId="4" xr:uid="{00000000-0005-0000-0000-000002000000}"/>
    <cellStyle name="20 % - Akzent4 2" xfId="5" xr:uid="{00000000-0005-0000-0000-000003000000}"/>
    <cellStyle name="20 % - Akzent5 2" xfId="6" xr:uid="{00000000-0005-0000-0000-000004000000}"/>
    <cellStyle name="20 % - Akzent6 2" xfId="7" xr:uid="{00000000-0005-0000-0000-000005000000}"/>
    <cellStyle name="40 % - Akzent1 2" xfId="8" xr:uid="{00000000-0005-0000-0000-000006000000}"/>
    <cellStyle name="40 % - Akzent2 2" xfId="9" xr:uid="{00000000-0005-0000-0000-000007000000}"/>
    <cellStyle name="40 % - Akzent3 2" xfId="10" xr:uid="{00000000-0005-0000-0000-000008000000}"/>
    <cellStyle name="40 % - Akzent4 2" xfId="11" xr:uid="{00000000-0005-0000-0000-000009000000}"/>
    <cellStyle name="40 % - Akzent5 2" xfId="12" xr:uid="{00000000-0005-0000-0000-00000A000000}"/>
    <cellStyle name="40 % - Akzent6 2" xfId="13" xr:uid="{00000000-0005-0000-0000-00000B000000}"/>
    <cellStyle name="Komma 2" xfId="14" xr:uid="{00000000-0005-0000-0000-00000C000000}"/>
    <cellStyle name="Komma 2 10" xfId="15" xr:uid="{00000000-0005-0000-0000-00000D000000}"/>
    <cellStyle name="Komma 2 10 2" xfId="16" xr:uid="{00000000-0005-0000-0000-00000E000000}"/>
    <cellStyle name="Komma 2 10 2 2" xfId="17" xr:uid="{00000000-0005-0000-0000-00000F000000}"/>
    <cellStyle name="Komma 2 10 2 2 2" xfId="18" xr:uid="{00000000-0005-0000-0000-000010000000}"/>
    <cellStyle name="Komma 2 10 2 3" xfId="19" xr:uid="{00000000-0005-0000-0000-000011000000}"/>
    <cellStyle name="Komma 2 10 3" xfId="20" xr:uid="{00000000-0005-0000-0000-000012000000}"/>
    <cellStyle name="Komma 2 10 3 2" xfId="21" xr:uid="{00000000-0005-0000-0000-000013000000}"/>
    <cellStyle name="Komma 2 10 4" xfId="22" xr:uid="{00000000-0005-0000-0000-000014000000}"/>
    <cellStyle name="Komma 2 11" xfId="23" xr:uid="{00000000-0005-0000-0000-000015000000}"/>
    <cellStyle name="Komma 2 11 2" xfId="24" xr:uid="{00000000-0005-0000-0000-000016000000}"/>
    <cellStyle name="Komma 2 11 2 2" xfId="25" xr:uid="{00000000-0005-0000-0000-000017000000}"/>
    <cellStyle name="Komma 2 11 3" xfId="26" xr:uid="{00000000-0005-0000-0000-000018000000}"/>
    <cellStyle name="Komma 2 12" xfId="27" xr:uid="{00000000-0005-0000-0000-000019000000}"/>
    <cellStyle name="Komma 2 12 2" xfId="28" xr:uid="{00000000-0005-0000-0000-00001A000000}"/>
    <cellStyle name="Komma 2 12 2 2" xfId="29" xr:uid="{00000000-0005-0000-0000-00001B000000}"/>
    <cellStyle name="Komma 2 12 3" xfId="30" xr:uid="{00000000-0005-0000-0000-00001C000000}"/>
    <cellStyle name="Komma 2 13" xfId="31" xr:uid="{00000000-0005-0000-0000-00001D000000}"/>
    <cellStyle name="Komma 2 13 2" xfId="32" xr:uid="{00000000-0005-0000-0000-00001E000000}"/>
    <cellStyle name="Komma 2 13 2 2" xfId="33" xr:uid="{00000000-0005-0000-0000-00001F000000}"/>
    <cellStyle name="Komma 2 13 3" xfId="34" xr:uid="{00000000-0005-0000-0000-000020000000}"/>
    <cellStyle name="Komma 2 14" xfId="35" xr:uid="{00000000-0005-0000-0000-000021000000}"/>
    <cellStyle name="Komma 2 14 2" xfId="36" xr:uid="{00000000-0005-0000-0000-000022000000}"/>
    <cellStyle name="Komma 2 14 2 2" xfId="37" xr:uid="{00000000-0005-0000-0000-000023000000}"/>
    <cellStyle name="Komma 2 14 3" xfId="38" xr:uid="{00000000-0005-0000-0000-000024000000}"/>
    <cellStyle name="Komma 2 15" xfId="39" xr:uid="{00000000-0005-0000-0000-000025000000}"/>
    <cellStyle name="Komma 2 15 2" xfId="40" xr:uid="{00000000-0005-0000-0000-000026000000}"/>
    <cellStyle name="Komma 2 15 2 2" xfId="41" xr:uid="{00000000-0005-0000-0000-000027000000}"/>
    <cellStyle name="Komma 2 15 3" xfId="42" xr:uid="{00000000-0005-0000-0000-000028000000}"/>
    <cellStyle name="Komma 2 16" xfId="43" xr:uid="{00000000-0005-0000-0000-000029000000}"/>
    <cellStyle name="Komma 2 16 2" xfId="44" xr:uid="{00000000-0005-0000-0000-00002A000000}"/>
    <cellStyle name="Komma 2 17" xfId="45" xr:uid="{00000000-0005-0000-0000-00002B000000}"/>
    <cellStyle name="Komma 2 17 2" xfId="46" xr:uid="{00000000-0005-0000-0000-00002C000000}"/>
    <cellStyle name="Komma 2 18" xfId="47" xr:uid="{00000000-0005-0000-0000-00002D000000}"/>
    <cellStyle name="Komma 2 18 2" xfId="48" xr:uid="{00000000-0005-0000-0000-00002E000000}"/>
    <cellStyle name="Komma 2 19" xfId="49" xr:uid="{00000000-0005-0000-0000-00002F000000}"/>
    <cellStyle name="Komma 2 19 2" xfId="50" xr:uid="{00000000-0005-0000-0000-000030000000}"/>
    <cellStyle name="Komma 2 2" xfId="51" xr:uid="{00000000-0005-0000-0000-000031000000}"/>
    <cellStyle name="Komma 2 2 2" xfId="52" xr:uid="{00000000-0005-0000-0000-000032000000}"/>
    <cellStyle name="Komma 2 2 2 2" xfId="53" xr:uid="{00000000-0005-0000-0000-000033000000}"/>
    <cellStyle name="Komma 2 2 2 2 2" xfId="54" xr:uid="{00000000-0005-0000-0000-000034000000}"/>
    <cellStyle name="Komma 2 2 2 2 2 2" xfId="55" xr:uid="{00000000-0005-0000-0000-000035000000}"/>
    <cellStyle name="Komma 2 2 2 2 3" xfId="56" xr:uid="{00000000-0005-0000-0000-000036000000}"/>
    <cellStyle name="Komma 2 2 2 3" xfId="57" xr:uid="{00000000-0005-0000-0000-000037000000}"/>
    <cellStyle name="Komma 2 2 2 3 2" xfId="58" xr:uid="{00000000-0005-0000-0000-000038000000}"/>
    <cellStyle name="Komma 2 2 2 4" xfId="59" xr:uid="{00000000-0005-0000-0000-000039000000}"/>
    <cellStyle name="Komma 2 2 3" xfId="60" xr:uid="{00000000-0005-0000-0000-00003A000000}"/>
    <cellStyle name="Komma 2 2 3 2" xfId="61" xr:uid="{00000000-0005-0000-0000-00003B000000}"/>
    <cellStyle name="Komma 2 2 3 2 2" xfId="62" xr:uid="{00000000-0005-0000-0000-00003C000000}"/>
    <cellStyle name="Komma 2 2 3 3" xfId="63" xr:uid="{00000000-0005-0000-0000-00003D000000}"/>
    <cellStyle name="Komma 2 2 4" xfId="64" xr:uid="{00000000-0005-0000-0000-00003E000000}"/>
    <cellStyle name="Komma 2 2 4 2" xfId="65" xr:uid="{00000000-0005-0000-0000-00003F000000}"/>
    <cellStyle name="Komma 2 2 5" xfId="66" xr:uid="{00000000-0005-0000-0000-000040000000}"/>
    <cellStyle name="Komma 2 20" xfId="67" xr:uid="{00000000-0005-0000-0000-000041000000}"/>
    <cellStyle name="Komma 2 21" xfId="68" xr:uid="{00000000-0005-0000-0000-000042000000}"/>
    <cellStyle name="Komma 2 3" xfId="69" xr:uid="{00000000-0005-0000-0000-000043000000}"/>
    <cellStyle name="Komma 2 3 2" xfId="70" xr:uid="{00000000-0005-0000-0000-000044000000}"/>
    <cellStyle name="Komma 2 3 2 2" xfId="71" xr:uid="{00000000-0005-0000-0000-000045000000}"/>
    <cellStyle name="Komma 2 3 2 2 2" xfId="72" xr:uid="{00000000-0005-0000-0000-000046000000}"/>
    <cellStyle name="Komma 2 3 2 2 2 2" xfId="73" xr:uid="{00000000-0005-0000-0000-000047000000}"/>
    <cellStyle name="Komma 2 3 2 2 3" xfId="74" xr:uid="{00000000-0005-0000-0000-000048000000}"/>
    <cellStyle name="Komma 2 3 2 3" xfId="75" xr:uid="{00000000-0005-0000-0000-000049000000}"/>
    <cellStyle name="Komma 2 3 2 3 2" xfId="76" xr:uid="{00000000-0005-0000-0000-00004A000000}"/>
    <cellStyle name="Komma 2 3 2 4" xfId="77" xr:uid="{00000000-0005-0000-0000-00004B000000}"/>
    <cellStyle name="Komma 2 3 3" xfId="78" xr:uid="{00000000-0005-0000-0000-00004C000000}"/>
    <cellStyle name="Komma 2 3 3 2" xfId="79" xr:uid="{00000000-0005-0000-0000-00004D000000}"/>
    <cellStyle name="Komma 2 3 3 2 2" xfId="80" xr:uid="{00000000-0005-0000-0000-00004E000000}"/>
    <cellStyle name="Komma 2 3 3 3" xfId="81" xr:uid="{00000000-0005-0000-0000-00004F000000}"/>
    <cellStyle name="Komma 2 3 4" xfId="82" xr:uid="{00000000-0005-0000-0000-000050000000}"/>
    <cellStyle name="Komma 2 3 4 2" xfId="83" xr:uid="{00000000-0005-0000-0000-000051000000}"/>
    <cellStyle name="Komma 2 3 5" xfId="84" xr:uid="{00000000-0005-0000-0000-000052000000}"/>
    <cellStyle name="Komma 2 4" xfId="85" xr:uid="{00000000-0005-0000-0000-000053000000}"/>
    <cellStyle name="Komma 2 4 2" xfId="86" xr:uid="{00000000-0005-0000-0000-000054000000}"/>
    <cellStyle name="Komma 2 4 2 2" xfId="87" xr:uid="{00000000-0005-0000-0000-000055000000}"/>
    <cellStyle name="Komma 2 4 2 2 2" xfId="88" xr:uid="{00000000-0005-0000-0000-000056000000}"/>
    <cellStyle name="Komma 2 4 2 2 2 2" xfId="89" xr:uid="{00000000-0005-0000-0000-000057000000}"/>
    <cellStyle name="Komma 2 4 2 2 3" xfId="90" xr:uid="{00000000-0005-0000-0000-000058000000}"/>
    <cellStyle name="Komma 2 4 2 3" xfId="91" xr:uid="{00000000-0005-0000-0000-000059000000}"/>
    <cellStyle name="Komma 2 4 2 3 2" xfId="92" xr:uid="{00000000-0005-0000-0000-00005A000000}"/>
    <cellStyle name="Komma 2 4 2 4" xfId="93" xr:uid="{00000000-0005-0000-0000-00005B000000}"/>
    <cellStyle name="Komma 2 4 3" xfId="94" xr:uid="{00000000-0005-0000-0000-00005C000000}"/>
    <cellStyle name="Komma 2 4 3 2" xfId="95" xr:uid="{00000000-0005-0000-0000-00005D000000}"/>
    <cellStyle name="Komma 2 4 3 2 2" xfId="96" xr:uid="{00000000-0005-0000-0000-00005E000000}"/>
    <cellStyle name="Komma 2 4 3 3" xfId="97" xr:uid="{00000000-0005-0000-0000-00005F000000}"/>
    <cellStyle name="Komma 2 4 4" xfId="98" xr:uid="{00000000-0005-0000-0000-000060000000}"/>
    <cellStyle name="Komma 2 4 4 2" xfId="99" xr:uid="{00000000-0005-0000-0000-000061000000}"/>
    <cellStyle name="Komma 2 4 5" xfId="100" xr:uid="{00000000-0005-0000-0000-000062000000}"/>
    <cellStyle name="Komma 2 5" xfId="101" xr:uid="{00000000-0005-0000-0000-000063000000}"/>
    <cellStyle name="Komma 2 5 2" xfId="102" xr:uid="{00000000-0005-0000-0000-000064000000}"/>
    <cellStyle name="Komma 2 5 2 2" xfId="103" xr:uid="{00000000-0005-0000-0000-000065000000}"/>
    <cellStyle name="Komma 2 5 2 2 2" xfId="104" xr:uid="{00000000-0005-0000-0000-000066000000}"/>
    <cellStyle name="Komma 2 5 2 2 2 2" xfId="105" xr:uid="{00000000-0005-0000-0000-000067000000}"/>
    <cellStyle name="Komma 2 5 2 2 3" xfId="106" xr:uid="{00000000-0005-0000-0000-000068000000}"/>
    <cellStyle name="Komma 2 5 2 3" xfId="107" xr:uid="{00000000-0005-0000-0000-000069000000}"/>
    <cellStyle name="Komma 2 5 2 3 2" xfId="108" xr:uid="{00000000-0005-0000-0000-00006A000000}"/>
    <cellStyle name="Komma 2 5 2 4" xfId="109" xr:uid="{00000000-0005-0000-0000-00006B000000}"/>
    <cellStyle name="Komma 2 5 3" xfId="110" xr:uid="{00000000-0005-0000-0000-00006C000000}"/>
    <cellStyle name="Komma 2 5 3 2" xfId="111" xr:uid="{00000000-0005-0000-0000-00006D000000}"/>
    <cellStyle name="Komma 2 5 3 2 2" xfId="112" xr:uid="{00000000-0005-0000-0000-00006E000000}"/>
    <cellStyle name="Komma 2 5 3 3" xfId="113" xr:uid="{00000000-0005-0000-0000-00006F000000}"/>
    <cellStyle name="Komma 2 5 4" xfId="114" xr:uid="{00000000-0005-0000-0000-000070000000}"/>
    <cellStyle name="Komma 2 5 4 2" xfId="115" xr:uid="{00000000-0005-0000-0000-000071000000}"/>
    <cellStyle name="Komma 2 5 5" xfId="116" xr:uid="{00000000-0005-0000-0000-000072000000}"/>
    <cellStyle name="Komma 2 6" xfId="117" xr:uid="{00000000-0005-0000-0000-000073000000}"/>
    <cellStyle name="Komma 2 6 2" xfId="118" xr:uid="{00000000-0005-0000-0000-000074000000}"/>
    <cellStyle name="Komma 2 6 2 2" xfId="119" xr:uid="{00000000-0005-0000-0000-000075000000}"/>
    <cellStyle name="Komma 2 6 2 2 2" xfId="120" xr:uid="{00000000-0005-0000-0000-000076000000}"/>
    <cellStyle name="Komma 2 6 2 3" xfId="121" xr:uid="{00000000-0005-0000-0000-000077000000}"/>
    <cellStyle name="Komma 2 6 3" xfId="122" xr:uid="{00000000-0005-0000-0000-000078000000}"/>
    <cellStyle name="Komma 2 6 3 2" xfId="123" xr:uid="{00000000-0005-0000-0000-000079000000}"/>
    <cellStyle name="Komma 2 6 4" xfId="124" xr:uid="{00000000-0005-0000-0000-00007A000000}"/>
    <cellStyle name="Komma 2 7" xfId="125" xr:uid="{00000000-0005-0000-0000-00007B000000}"/>
    <cellStyle name="Komma 2 7 2" xfId="126" xr:uid="{00000000-0005-0000-0000-00007C000000}"/>
    <cellStyle name="Komma 2 7 2 2" xfId="127" xr:uid="{00000000-0005-0000-0000-00007D000000}"/>
    <cellStyle name="Komma 2 7 2 2 2" xfId="128" xr:uid="{00000000-0005-0000-0000-00007E000000}"/>
    <cellStyle name="Komma 2 7 2 3" xfId="129" xr:uid="{00000000-0005-0000-0000-00007F000000}"/>
    <cellStyle name="Komma 2 7 3" xfId="130" xr:uid="{00000000-0005-0000-0000-000080000000}"/>
    <cellStyle name="Komma 2 7 3 2" xfId="131" xr:uid="{00000000-0005-0000-0000-000081000000}"/>
    <cellStyle name="Komma 2 7 4" xfId="132" xr:uid="{00000000-0005-0000-0000-000082000000}"/>
    <cellStyle name="Komma 2 8" xfId="133" xr:uid="{00000000-0005-0000-0000-000083000000}"/>
    <cellStyle name="Komma 2 8 2" xfId="134" xr:uid="{00000000-0005-0000-0000-000084000000}"/>
    <cellStyle name="Komma 2 8 2 2" xfId="135" xr:uid="{00000000-0005-0000-0000-000085000000}"/>
    <cellStyle name="Komma 2 8 2 2 2" xfId="136" xr:uid="{00000000-0005-0000-0000-000086000000}"/>
    <cellStyle name="Komma 2 8 2 3" xfId="137" xr:uid="{00000000-0005-0000-0000-000087000000}"/>
    <cellStyle name="Komma 2 8 3" xfId="138" xr:uid="{00000000-0005-0000-0000-000088000000}"/>
    <cellStyle name="Komma 2 8 3 2" xfId="139" xr:uid="{00000000-0005-0000-0000-000089000000}"/>
    <cellStyle name="Komma 2 8 4" xfId="140" xr:uid="{00000000-0005-0000-0000-00008A000000}"/>
    <cellStyle name="Komma 2 9" xfId="141" xr:uid="{00000000-0005-0000-0000-00008B000000}"/>
    <cellStyle name="Komma 2 9 2" xfId="142" xr:uid="{00000000-0005-0000-0000-00008C000000}"/>
    <cellStyle name="Komma 2 9 2 2" xfId="143" xr:uid="{00000000-0005-0000-0000-00008D000000}"/>
    <cellStyle name="Komma 2 9 2 2 2" xfId="144" xr:uid="{00000000-0005-0000-0000-00008E000000}"/>
    <cellStyle name="Komma 2 9 2 3" xfId="145" xr:uid="{00000000-0005-0000-0000-00008F000000}"/>
    <cellStyle name="Komma 2 9 3" xfId="146" xr:uid="{00000000-0005-0000-0000-000090000000}"/>
    <cellStyle name="Komma 2 9 3 2" xfId="147" xr:uid="{00000000-0005-0000-0000-000091000000}"/>
    <cellStyle name="Komma 2 9 4" xfId="148" xr:uid="{00000000-0005-0000-0000-000092000000}"/>
    <cellStyle name="Normal 2" xfId="1" xr:uid="{00000000-0005-0000-0000-000093000000}"/>
    <cellStyle name="Normal 3" xfId="149" xr:uid="{00000000-0005-0000-0000-000094000000}"/>
    <cellStyle name="Normal 4" xfId="150" xr:uid="{00000000-0005-0000-0000-000095000000}"/>
    <cellStyle name="Normal 5" xfId="151" xr:uid="{00000000-0005-0000-0000-000096000000}"/>
    <cellStyle name="Notiz 2" xfId="152" xr:uid="{00000000-0005-0000-0000-000097000000}"/>
    <cellStyle name="Notiz 2 2" xfId="153" xr:uid="{00000000-0005-0000-0000-000098000000}"/>
    <cellStyle name="Prozent 2" xfId="154" xr:uid="{00000000-0005-0000-0000-000099000000}"/>
    <cellStyle name="Prozent 2 10" xfId="155" xr:uid="{00000000-0005-0000-0000-00009A000000}"/>
    <cellStyle name="Prozent 2 10 2" xfId="156" xr:uid="{00000000-0005-0000-0000-00009B000000}"/>
    <cellStyle name="Prozent 2 10 2 2" xfId="157" xr:uid="{00000000-0005-0000-0000-00009C000000}"/>
    <cellStyle name="Prozent 2 10 2 2 2" xfId="158" xr:uid="{00000000-0005-0000-0000-00009D000000}"/>
    <cellStyle name="Prozent 2 10 2 3" xfId="159" xr:uid="{00000000-0005-0000-0000-00009E000000}"/>
    <cellStyle name="Prozent 2 10 3" xfId="160" xr:uid="{00000000-0005-0000-0000-00009F000000}"/>
    <cellStyle name="Prozent 2 10 3 2" xfId="161" xr:uid="{00000000-0005-0000-0000-0000A0000000}"/>
    <cellStyle name="Prozent 2 10 4" xfId="162" xr:uid="{00000000-0005-0000-0000-0000A1000000}"/>
    <cellStyle name="Prozent 2 11" xfId="163" xr:uid="{00000000-0005-0000-0000-0000A2000000}"/>
    <cellStyle name="Prozent 2 11 2" xfId="164" xr:uid="{00000000-0005-0000-0000-0000A3000000}"/>
    <cellStyle name="Prozent 2 11 2 2" xfId="165" xr:uid="{00000000-0005-0000-0000-0000A4000000}"/>
    <cellStyle name="Prozent 2 11 3" xfId="166" xr:uid="{00000000-0005-0000-0000-0000A5000000}"/>
    <cellStyle name="Prozent 2 12" xfId="167" xr:uid="{00000000-0005-0000-0000-0000A6000000}"/>
    <cellStyle name="Prozent 2 12 2" xfId="168" xr:uid="{00000000-0005-0000-0000-0000A7000000}"/>
    <cellStyle name="Prozent 2 12 2 2" xfId="169" xr:uid="{00000000-0005-0000-0000-0000A8000000}"/>
    <cellStyle name="Prozent 2 12 3" xfId="170" xr:uid="{00000000-0005-0000-0000-0000A9000000}"/>
    <cellStyle name="Prozent 2 13" xfId="171" xr:uid="{00000000-0005-0000-0000-0000AA000000}"/>
    <cellStyle name="Prozent 2 13 2" xfId="172" xr:uid="{00000000-0005-0000-0000-0000AB000000}"/>
    <cellStyle name="Prozent 2 13 2 2" xfId="173" xr:uid="{00000000-0005-0000-0000-0000AC000000}"/>
    <cellStyle name="Prozent 2 13 3" xfId="174" xr:uid="{00000000-0005-0000-0000-0000AD000000}"/>
    <cellStyle name="Prozent 2 14" xfId="175" xr:uid="{00000000-0005-0000-0000-0000AE000000}"/>
    <cellStyle name="Prozent 2 14 2" xfId="176" xr:uid="{00000000-0005-0000-0000-0000AF000000}"/>
    <cellStyle name="Prozent 2 14 2 2" xfId="177" xr:uid="{00000000-0005-0000-0000-0000B0000000}"/>
    <cellStyle name="Prozent 2 14 3" xfId="178" xr:uid="{00000000-0005-0000-0000-0000B1000000}"/>
    <cellStyle name="Prozent 2 15" xfId="179" xr:uid="{00000000-0005-0000-0000-0000B2000000}"/>
    <cellStyle name="Prozent 2 15 2" xfId="180" xr:uid="{00000000-0005-0000-0000-0000B3000000}"/>
    <cellStyle name="Prozent 2 15 2 2" xfId="181" xr:uid="{00000000-0005-0000-0000-0000B4000000}"/>
    <cellStyle name="Prozent 2 15 3" xfId="182" xr:uid="{00000000-0005-0000-0000-0000B5000000}"/>
    <cellStyle name="Prozent 2 16" xfId="183" xr:uid="{00000000-0005-0000-0000-0000B6000000}"/>
    <cellStyle name="Prozent 2 16 2" xfId="184" xr:uid="{00000000-0005-0000-0000-0000B7000000}"/>
    <cellStyle name="Prozent 2 17" xfId="185" xr:uid="{00000000-0005-0000-0000-0000B8000000}"/>
    <cellStyle name="Prozent 2 17 2" xfId="186" xr:uid="{00000000-0005-0000-0000-0000B9000000}"/>
    <cellStyle name="Prozent 2 18" xfId="187" xr:uid="{00000000-0005-0000-0000-0000BA000000}"/>
    <cellStyle name="Prozent 2 18 2" xfId="188" xr:uid="{00000000-0005-0000-0000-0000BB000000}"/>
    <cellStyle name="Prozent 2 19" xfId="189" xr:uid="{00000000-0005-0000-0000-0000BC000000}"/>
    <cellStyle name="Prozent 2 19 2" xfId="190" xr:uid="{00000000-0005-0000-0000-0000BD000000}"/>
    <cellStyle name="Prozent 2 2" xfId="191" xr:uid="{00000000-0005-0000-0000-0000BE000000}"/>
    <cellStyle name="Prozent 2 2 2" xfId="192" xr:uid="{00000000-0005-0000-0000-0000BF000000}"/>
    <cellStyle name="Prozent 2 2 2 2" xfId="193" xr:uid="{00000000-0005-0000-0000-0000C0000000}"/>
    <cellStyle name="Prozent 2 2 2 2 2" xfId="194" xr:uid="{00000000-0005-0000-0000-0000C1000000}"/>
    <cellStyle name="Prozent 2 2 2 2 2 2" xfId="195" xr:uid="{00000000-0005-0000-0000-0000C2000000}"/>
    <cellStyle name="Prozent 2 2 2 2 3" xfId="196" xr:uid="{00000000-0005-0000-0000-0000C3000000}"/>
    <cellStyle name="Prozent 2 2 2 3" xfId="197" xr:uid="{00000000-0005-0000-0000-0000C4000000}"/>
    <cellStyle name="Prozent 2 2 2 3 2" xfId="198" xr:uid="{00000000-0005-0000-0000-0000C5000000}"/>
    <cellStyle name="Prozent 2 2 2 4" xfId="199" xr:uid="{00000000-0005-0000-0000-0000C6000000}"/>
    <cellStyle name="Prozent 2 2 3" xfId="200" xr:uid="{00000000-0005-0000-0000-0000C7000000}"/>
    <cellStyle name="Prozent 2 2 3 2" xfId="201" xr:uid="{00000000-0005-0000-0000-0000C8000000}"/>
    <cellStyle name="Prozent 2 2 3 2 2" xfId="202" xr:uid="{00000000-0005-0000-0000-0000C9000000}"/>
    <cellStyle name="Prozent 2 2 3 3" xfId="203" xr:uid="{00000000-0005-0000-0000-0000CA000000}"/>
    <cellStyle name="Prozent 2 2 4" xfId="204" xr:uid="{00000000-0005-0000-0000-0000CB000000}"/>
    <cellStyle name="Prozent 2 2 4 2" xfId="205" xr:uid="{00000000-0005-0000-0000-0000CC000000}"/>
    <cellStyle name="Prozent 2 2 5" xfId="206" xr:uid="{00000000-0005-0000-0000-0000CD000000}"/>
    <cellStyle name="Prozent 2 20" xfId="207" xr:uid="{00000000-0005-0000-0000-0000CE000000}"/>
    <cellStyle name="Prozent 2 21" xfId="208" xr:uid="{00000000-0005-0000-0000-0000CF000000}"/>
    <cellStyle name="Prozent 2 3" xfId="209" xr:uid="{00000000-0005-0000-0000-0000D0000000}"/>
    <cellStyle name="Prozent 2 3 2" xfId="210" xr:uid="{00000000-0005-0000-0000-0000D1000000}"/>
    <cellStyle name="Prozent 2 3 2 2" xfId="211" xr:uid="{00000000-0005-0000-0000-0000D2000000}"/>
    <cellStyle name="Prozent 2 3 2 2 2" xfId="212" xr:uid="{00000000-0005-0000-0000-0000D3000000}"/>
    <cellStyle name="Prozent 2 3 2 2 2 2" xfId="213" xr:uid="{00000000-0005-0000-0000-0000D4000000}"/>
    <cellStyle name="Prozent 2 3 2 2 3" xfId="214" xr:uid="{00000000-0005-0000-0000-0000D5000000}"/>
    <cellStyle name="Prozent 2 3 2 3" xfId="215" xr:uid="{00000000-0005-0000-0000-0000D6000000}"/>
    <cellStyle name="Prozent 2 3 2 3 2" xfId="216" xr:uid="{00000000-0005-0000-0000-0000D7000000}"/>
    <cellStyle name="Prozent 2 3 2 4" xfId="217" xr:uid="{00000000-0005-0000-0000-0000D8000000}"/>
    <cellStyle name="Prozent 2 3 3" xfId="218" xr:uid="{00000000-0005-0000-0000-0000D9000000}"/>
    <cellStyle name="Prozent 2 3 3 2" xfId="219" xr:uid="{00000000-0005-0000-0000-0000DA000000}"/>
    <cellStyle name="Prozent 2 3 3 2 2" xfId="220" xr:uid="{00000000-0005-0000-0000-0000DB000000}"/>
    <cellStyle name="Prozent 2 3 3 3" xfId="221" xr:uid="{00000000-0005-0000-0000-0000DC000000}"/>
    <cellStyle name="Prozent 2 3 4" xfId="222" xr:uid="{00000000-0005-0000-0000-0000DD000000}"/>
    <cellStyle name="Prozent 2 3 4 2" xfId="223" xr:uid="{00000000-0005-0000-0000-0000DE000000}"/>
    <cellStyle name="Prozent 2 3 5" xfId="224" xr:uid="{00000000-0005-0000-0000-0000DF000000}"/>
    <cellStyle name="Prozent 2 4" xfId="225" xr:uid="{00000000-0005-0000-0000-0000E0000000}"/>
    <cellStyle name="Prozent 2 4 2" xfId="226" xr:uid="{00000000-0005-0000-0000-0000E1000000}"/>
    <cellStyle name="Prozent 2 4 2 2" xfId="227" xr:uid="{00000000-0005-0000-0000-0000E2000000}"/>
    <cellStyle name="Prozent 2 4 2 2 2" xfId="228" xr:uid="{00000000-0005-0000-0000-0000E3000000}"/>
    <cellStyle name="Prozent 2 4 2 2 2 2" xfId="229" xr:uid="{00000000-0005-0000-0000-0000E4000000}"/>
    <cellStyle name="Prozent 2 4 2 2 3" xfId="230" xr:uid="{00000000-0005-0000-0000-0000E5000000}"/>
    <cellStyle name="Prozent 2 4 2 3" xfId="231" xr:uid="{00000000-0005-0000-0000-0000E6000000}"/>
    <cellStyle name="Prozent 2 4 2 3 2" xfId="232" xr:uid="{00000000-0005-0000-0000-0000E7000000}"/>
    <cellStyle name="Prozent 2 4 2 4" xfId="233" xr:uid="{00000000-0005-0000-0000-0000E8000000}"/>
    <cellStyle name="Prozent 2 4 3" xfId="234" xr:uid="{00000000-0005-0000-0000-0000E9000000}"/>
    <cellStyle name="Prozent 2 4 3 2" xfId="235" xr:uid="{00000000-0005-0000-0000-0000EA000000}"/>
    <cellStyle name="Prozent 2 4 3 2 2" xfId="236" xr:uid="{00000000-0005-0000-0000-0000EB000000}"/>
    <cellStyle name="Prozent 2 4 3 3" xfId="237" xr:uid="{00000000-0005-0000-0000-0000EC000000}"/>
    <cellStyle name="Prozent 2 4 4" xfId="238" xr:uid="{00000000-0005-0000-0000-0000ED000000}"/>
    <cellStyle name="Prozent 2 4 4 2" xfId="239" xr:uid="{00000000-0005-0000-0000-0000EE000000}"/>
    <cellStyle name="Prozent 2 4 5" xfId="240" xr:uid="{00000000-0005-0000-0000-0000EF000000}"/>
    <cellStyle name="Prozent 2 5" xfId="241" xr:uid="{00000000-0005-0000-0000-0000F0000000}"/>
    <cellStyle name="Prozent 2 5 2" xfId="242" xr:uid="{00000000-0005-0000-0000-0000F1000000}"/>
    <cellStyle name="Prozent 2 5 2 2" xfId="243" xr:uid="{00000000-0005-0000-0000-0000F2000000}"/>
    <cellStyle name="Prozent 2 5 2 2 2" xfId="244" xr:uid="{00000000-0005-0000-0000-0000F3000000}"/>
    <cellStyle name="Prozent 2 5 2 2 2 2" xfId="245" xr:uid="{00000000-0005-0000-0000-0000F4000000}"/>
    <cellStyle name="Prozent 2 5 2 2 3" xfId="246" xr:uid="{00000000-0005-0000-0000-0000F5000000}"/>
    <cellStyle name="Prozent 2 5 2 3" xfId="247" xr:uid="{00000000-0005-0000-0000-0000F6000000}"/>
    <cellStyle name="Prozent 2 5 2 3 2" xfId="248" xr:uid="{00000000-0005-0000-0000-0000F7000000}"/>
    <cellStyle name="Prozent 2 5 2 4" xfId="249" xr:uid="{00000000-0005-0000-0000-0000F8000000}"/>
    <cellStyle name="Prozent 2 5 3" xfId="250" xr:uid="{00000000-0005-0000-0000-0000F9000000}"/>
    <cellStyle name="Prozent 2 5 3 2" xfId="251" xr:uid="{00000000-0005-0000-0000-0000FA000000}"/>
    <cellStyle name="Prozent 2 5 3 2 2" xfId="252" xr:uid="{00000000-0005-0000-0000-0000FB000000}"/>
    <cellStyle name="Prozent 2 5 3 3" xfId="253" xr:uid="{00000000-0005-0000-0000-0000FC000000}"/>
    <cellStyle name="Prozent 2 5 4" xfId="254" xr:uid="{00000000-0005-0000-0000-0000FD000000}"/>
    <cellStyle name="Prozent 2 5 4 2" xfId="255" xr:uid="{00000000-0005-0000-0000-0000FE000000}"/>
    <cellStyle name="Prozent 2 5 5" xfId="256" xr:uid="{00000000-0005-0000-0000-0000FF000000}"/>
    <cellStyle name="Prozent 2 6" xfId="257" xr:uid="{00000000-0005-0000-0000-000000010000}"/>
    <cellStyle name="Prozent 2 6 2" xfId="258" xr:uid="{00000000-0005-0000-0000-000001010000}"/>
    <cellStyle name="Prozent 2 6 2 2" xfId="259" xr:uid="{00000000-0005-0000-0000-000002010000}"/>
    <cellStyle name="Prozent 2 6 2 2 2" xfId="260" xr:uid="{00000000-0005-0000-0000-000003010000}"/>
    <cellStyle name="Prozent 2 6 2 3" xfId="261" xr:uid="{00000000-0005-0000-0000-000004010000}"/>
    <cellStyle name="Prozent 2 6 3" xfId="262" xr:uid="{00000000-0005-0000-0000-000005010000}"/>
    <cellStyle name="Prozent 2 6 3 2" xfId="263" xr:uid="{00000000-0005-0000-0000-000006010000}"/>
    <cellStyle name="Prozent 2 6 4" xfId="264" xr:uid="{00000000-0005-0000-0000-000007010000}"/>
    <cellStyle name="Prozent 2 7" xfId="265" xr:uid="{00000000-0005-0000-0000-000008010000}"/>
    <cellStyle name="Prozent 2 7 2" xfId="266" xr:uid="{00000000-0005-0000-0000-000009010000}"/>
    <cellStyle name="Prozent 2 7 2 2" xfId="267" xr:uid="{00000000-0005-0000-0000-00000A010000}"/>
    <cellStyle name="Prozent 2 7 2 2 2" xfId="268" xr:uid="{00000000-0005-0000-0000-00000B010000}"/>
    <cellStyle name="Prozent 2 7 2 3" xfId="269" xr:uid="{00000000-0005-0000-0000-00000C010000}"/>
    <cellStyle name="Prozent 2 7 3" xfId="270" xr:uid="{00000000-0005-0000-0000-00000D010000}"/>
    <cellStyle name="Prozent 2 7 3 2" xfId="271" xr:uid="{00000000-0005-0000-0000-00000E010000}"/>
    <cellStyle name="Prozent 2 7 4" xfId="272" xr:uid="{00000000-0005-0000-0000-00000F010000}"/>
    <cellStyle name="Prozent 2 8" xfId="273" xr:uid="{00000000-0005-0000-0000-000010010000}"/>
    <cellStyle name="Prozent 2 8 2" xfId="274" xr:uid="{00000000-0005-0000-0000-000011010000}"/>
    <cellStyle name="Prozent 2 8 2 2" xfId="275" xr:uid="{00000000-0005-0000-0000-000012010000}"/>
    <cellStyle name="Prozent 2 8 2 2 2" xfId="276" xr:uid="{00000000-0005-0000-0000-000013010000}"/>
    <cellStyle name="Prozent 2 8 2 3" xfId="277" xr:uid="{00000000-0005-0000-0000-000014010000}"/>
    <cellStyle name="Prozent 2 8 3" xfId="278" xr:uid="{00000000-0005-0000-0000-000015010000}"/>
    <cellStyle name="Prozent 2 8 3 2" xfId="279" xr:uid="{00000000-0005-0000-0000-000016010000}"/>
    <cellStyle name="Prozent 2 8 4" xfId="280" xr:uid="{00000000-0005-0000-0000-000017010000}"/>
    <cellStyle name="Prozent 2 9" xfId="281" xr:uid="{00000000-0005-0000-0000-000018010000}"/>
    <cellStyle name="Prozent 2 9 2" xfId="282" xr:uid="{00000000-0005-0000-0000-000019010000}"/>
    <cellStyle name="Prozent 2 9 2 2" xfId="283" xr:uid="{00000000-0005-0000-0000-00001A010000}"/>
    <cellStyle name="Prozent 2 9 2 2 2" xfId="284" xr:uid="{00000000-0005-0000-0000-00001B010000}"/>
    <cellStyle name="Prozent 2 9 2 3" xfId="285" xr:uid="{00000000-0005-0000-0000-00001C010000}"/>
    <cellStyle name="Prozent 2 9 3" xfId="286" xr:uid="{00000000-0005-0000-0000-00001D010000}"/>
    <cellStyle name="Prozent 2 9 3 2" xfId="287" xr:uid="{00000000-0005-0000-0000-00001E010000}"/>
    <cellStyle name="Prozent 2 9 4" xfId="288" xr:uid="{00000000-0005-0000-0000-00001F010000}"/>
    <cellStyle name="Standard" xfId="0" builtinId="0"/>
    <cellStyle name="Standard 2" xfId="289" xr:uid="{00000000-0005-0000-0000-000021010000}"/>
    <cellStyle name="Standard 2 2" xfId="290" xr:uid="{00000000-0005-0000-0000-000022010000}"/>
    <cellStyle name="Standard 2 2 10" xfId="291" xr:uid="{00000000-0005-0000-0000-000023010000}"/>
    <cellStyle name="Standard 2 2 10 2" xfId="292" xr:uid="{00000000-0005-0000-0000-000024010000}"/>
    <cellStyle name="Standard 2 2 10 2 2" xfId="293" xr:uid="{00000000-0005-0000-0000-000025010000}"/>
    <cellStyle name="Standard 2 2 10 2 2 2" xfId="294" xr:uid="{00000000-0005-0000-0000-000026010000}"/>
    <cellStyle name="Standard 2 2 10 2 3" xfId="295" xr:uid="{00000000-0005-0000-0000-000027010000}"/>
    <cellStyle name="Standard 2 2 10 3" xfId="296" xr:uid="{00000000-0005-0000-0000-000028010000}"/>
    <cellStyle name="Standard 2 2 10 3 2" xfId="297" xr:uid="{00000000-0005-0000-0000-000029010000}"/>
    <cellStyle name="Standard 2 2 10 4" xfId="298" xr:uid="{00000000-0005-0000-0000-00002A010000}"/>
    <cellStyle name="Standard 2 2 11" xfId="299" xr:uid="{00000000-0005-0000-0000-00002B010000}"/>
    <cellStyle name="Standard 2 2 11 2" xfId="300" xr:uid="{00000000-0005-0000-0000-00002C010000}"/>
    <cellStyle name="Standard 2 2 11 2 2" xfId="301" xr:uid="{00000000-0005-0000-0000-00002D010000}"/>
    <cellStyle name="Standard 2 2 11 3" xfId="302" xr:uid="{00000000-0005-0000-0000-00002E010000}"/>
    <cellStyle name="Standard 2 2 12" xfId="303" xr:uid="{00000000-0005-0000-0000-00002F010000}"/>
    <cellStyle name="Standard 2 2 12 2" xfId="304" xr:uid="{00000000-0005-0000-0000-000030010000}"/>
    <cellStyle name="Standard 2 2 12 2 2" xfId="305" xr:uid="{00000000-0005-0000-0000-000031010000}"/>
    <cellStyle name="Standard 2 2 12 3" xfId="306" xr:uid="{00000000-0005-0000-0000-000032010000}"/>
    <cellStyle name="Standard 2 2 13" xfId="307" xr:uid="{00000000-0005-0000-0000-000033010000}"/>
    <cellStyle name="Standard 2 2 13 2" xfId="308" xr:uid="{00000000-0005-0000-0000-000034010000}"/>
    <cellStyle name="Standard 2 2 13 2 2" xfId="309" xr:uid="{00000000-0005-0000-0000-000035010000}"/>
    <cellStyle name="Standard 2 2 13 3" xfId="310" xr:uid="{00000000-0005-0000-0000-000036010000}"/>
    <cellStyle name="Standard 2 2 14" xfId="311" xr:uid="{00000000-0005-0000-0000-000037010000}"/>
    <cellStyle name="Standard 2 2 14 2" xfId="312" xr:uid="{00000000-0005-0000-0000-000038010000}"/>
    <cellStyle name="Standard 2 2 14 2 2" xfId="313" xr:uid="{00000000-0005-0000-0000-000039010000}"/>
    <cellStyle name="Standard 2 2 14 3" xfId="314" xr:uid="{00000000-0005-0000-0000-00003A010000}"/>
    <cellStyle name="Standard 2 2 15" xfId="315" xr:uid="{00000000-0005-0000-0000-00003B010000}"/>
    <cellStyle name="Standard 2 2 15 2" xfId="316" xr:uid="{00000000-0005-0000-0000-00003C010000}"/>
    <cellStyle name="Standard 2 2 15 2 2" xfId="317" xr:uid="{00000000-0005-0000-0000-00003D010000}"/>
    <cellStyle name="Standard 2 2 15 3" xfId="318" xr:uid="{00000000-0005-0000-0000-00003E010000}"/>
    <cellStyle name="Standard 2 2 16" xfId="319" xr:uid="{00000000-0005-0000-0000-00003F010000}"/>
    <cellStyle name="Standard 2 2 16 2" xfId="320" xr:uid="{00000000-0005-0000-0000-000040010000}"/>
    <cellStyle name="Standard 2 2 17" xfId="321" xr:uid="{00000000-0005-0000-0000-000041010000}"/>
    <cellStyle name="Standard 2 2 17 2" xfId="322" xr:uid="{00000000-0005-0000-0000-000042010000}"/>
    <cellStyle name="Standard 2 2 18" xfId="323" xr:uid="{00000000-0005-0000-0000-000043010000}"/>
    <cellStyle name="Standard 2 2 18 2" xfId="324" xr:uid="{00000000-0005-0000-0000-000044010000}"/>
    <cellStyle name="Standard 2 2 19" xfId="325" xr:uid="{00000000-0005-0000-0000-000045010000}"/>
    <cellStyle name="Standard 2 2 19 2" xfId="326" xr:uid="{00000000-0005-0000-0000-000046010000}"/>
    <cellStyle name="Standard 2 2 2" xfId="327" xr:uid="{00000000-0005-0000-0000-000047010000}"/>
    <cellStyle name="Standard 2 2 2 2" xfId="328" xr:uid="{00000000-0005-0000-0000-000048010000}"/>
    <cellStyle name="Standard 2 2 2 2 2" xfId="329" xr:uid="{00000000-0005-0000-0000-000049010000}"/>
    <cellStyle name="Standard 2 2 2 2 2 2" xfId="330" xr:uid="{00000000-0005-0000-0000-00004A010000}"/>
    <cellStyle name="Standard 2 2 2 2 2 2 2" xfId="331" xr:uid="{00000000-0005-0000-0000-00004B010000}"/>
    <cellStyle name="Standard 2 2 2 2 2 3" xfId="332" xr:uid="{00000000-0005-0000-0000-00004C010000}"/>
    <cellStyle name="Standard 2 2 2 2 3" xfId="333" xr:uid="{00000000-0005-0000-0000-00004D010000}"/>
    <cellStyle name="Standard 2 2 2 2 3 2" xfId="334" xr:uid="{00000000-0005-0000-0000-00004E010000}"/>
    <cellStyle name="Standard 2 2 2 2 4" xfId="335" xr:uid="{00000000-0005-0000-0000-00004F010000}"/>
    <cellStyle name="Standard 2 2 2 3" xfId="336" xr:uid="{00000000-0005-0000-0000-000050010000}"/>
    <cellStyle name="Standard 2 2 2 3 2" xfId="337" xr:uid="{00000000-0005-0000-0000-000051010000}"/>
    <cellStyle name="Standard 2 2 2 3 2 2" xfId="338" xr:uid="{00000000-0005-0000-0000-000052010000}"/>
    <cellStyle name="Standard 2 2 2 3 3" xfId="339" xr:uid="{00000000-0005-0000-0000-000053010000}"/>
    <cellStyle name="Standard 2 2 2 4" xfId="340" xr:uid="{00000000-0005-0000-0000-000054010000}"/>
    <cellStyle name="Standard 2 2 2 4 2" xfId="341" xr:uid="{00000000-0005-0000-0000-000055010000}"/>
    <cellStyle name="Standard 2 2 2 5" xfId="342" xr:uid="{00000000-0005-0000-0000-000056010000}"/>
    <cellStyle name="Standard 2 2 20" xfId="343" xr:uid="{00000000-0005-0000-0000-000057010000}"/>
    <cellStyle name="Standard 2 2 21" xfId="344" xr:uid="{00000000-0005-0000-0000-000058010000}"/>
    <cellStyle name="Standard 2 2 3" xfId="345" xr:uid="{00000000-0005-0000-0000-000059010000}"/>
    <cellStyle name="Standard 2 2 3 2" xfId="346" xr:uid="{00000000-0005-0000-0000-00005A010000}"/>
    <cellStyle name="Standard 2 2 3 2 2" xfId="347" xr:uid="{00000000-0005-0000-0000-00005B010000}"/>
    <cellStyle name="Standard 2 2 3 2 2 2" xfId="348" xr:uid="{00000000-0005-0000-0000-00005C010000}"/>
    <cellStyle name="Standard 2 2 3 2 2 2 2" xfId="349" xr:uid="{00000000-0005-0000-0000-00005D010000}"/>
    <cellStyle name="Standard 2 2 3 2 2 3" xfId="350" xr:uid="{00000000-0005-0000-0000-00005E010000}"/>
    <cellStyle name="Standard 2 2 3 2 3" xfId="351" xr:uid="{00000000-0005-0000-0000-00005F010000}"/>
    <cellStyle name="Standard 2 2 3 2 3 2" xfId="352" xr:uid="{00000000-0005-0000-0000-000060010000}"/>
    <cellStyle name="Standard 2 2 3 2 4" xfId="353" xr:uid="{00000000-0005-0000-0000-000061010000}"/>
    <cellStyle name="Standard 2 2 3 3" xfId="354" xr:uid="{00000000-0005-0000-0000-000062010000}"/>
    <cellStyle name="Standard 2 2 3 3 2" xfId="355" xr:uid="{00000000-0005-0000-0000-000063010000}"/>
    <cellStyle name="Standard 2 2 3 3 2 2" xfId="356" xr:uid="{00000000-0005-0000-0000-000064010000}"/>
    <cellStyle name="Standard 2 2 3 3 3" xfId="357" xr:uid="{00000000-0005-0000-0000-000065010000}"/>
    <cellStyle name="Standard 2 2 3 4" xfId="358" xr:uid="{00000000-0005-0000-0000-000066010000}"/>
    <cellStyle name="Standard 2 2 3 4 2" xfId="359" xr:uid="{00000000-0005-0000-0000-000067010000}"/>
    <cellStyle name="Standard 2 2 3 5" xfId="360" xr:uid="{00000000-0005-0000-0000-000068010000}"/>
    <cellStyle name="Standard 2 2 4" xfId="361" xr:uid="{00000000-0005-0000-0000-000069010000}"/>
    <cellStyle name="Standard 2 2 4 2" xfId="362" xr:uid="{00000000-0005-0000-0000-00006A010000}"/>
    <cellStyle name="Standard 2 2 4 2 2" xfId="363" xr:uid="{00000000-0005-0000-0000-00006B010000}"/>
    <cellStyle name="Standard 2 2 4 2 2 2" xfId="364" xr:uid="{00000000-0005-0000-0000-00006C010000}"/>
    <cellStyle name="Standard 2 2 4 2 2 2 2" xfId="365" xr:uid="{00000000-0005-0000-0000-00006D010000}"/>
    <cellStyle name="Standard 2 2 4 2 2 3" xfId="366" xr:uid="{00000000-0005-0000-0000-00006E010000}"/>
    <cellStyle name="Standard 2 2 4 2 3" xfId="367" xr:uid="{00000000-0005-0000-0000-00006F010000}"/>
    <cellStyle name="Standard 2 2 4 2 3 2" xfId="368" xr:uid="{00000000-0005-0000-0000-000070010000}"/>
    <cellStyle name="Standard 2 2 4 2 4" xfId="369" xr:uid="{00000000-0005-0000-0000-000071010000}"/>
    <cellStyle name="Standard 2 2 4 3" xfId="370" xr:uid="{00000000-0005-0000-0000-000072010000}"/>
    <cellStyle name="Standard 2 2 4 3 2" xfId="371" xr:uid="{00000000-0005-0000-0000-000073010000}"/>
    <cellStyle name="Standard 2 2 4 3 2 2" xfId="372" xr:uid="{00000000-0005-0000-0000-000074010000}"/>
    <cellStyle name="Standard 2 2 4 3 3" xfId="373" xr:uid="{00000000-0005-0000-0000-000075010000}"/>
    <cellStyle name="Standard 2 2 4 4" xfId="374" xr:uid="{00000000-0005-0000-0000-000076010000}"/>
    <cellStyle name="Standard 2 2 4 4 2" xfId="375" xr:uid="{00000000-0005-0000-0000-000077010000}"/>
    <cellStyle name="Standard 2 2 4 5" xfId="376" xr:uid="{00000000-0005-0000-0000-000078010000}"/>
    <cellStyle name="Standard 2 2 5" xfId="377" xr:uid="{00000000-0005-0000-0000-000079010000}"/>
    <cellStyle name="Standard 2 2 5 2" xfId="378" xr:uid="{00000000-0005-0000-0000-00007A010000}"/>
    <cellStyle name="Standard 2 2 5 2 2" xfId="379" xr:uid="{00000000-0005-0000-0000-00007B010000}"/>
    <cellStyle name="Standard 2 2 5 2 2 2" xfId="380" xr:uid="{00000000-0005-0000-0000-00007C010000}"/>
    <cellStyle name="Standard 2 2 5 2 2 2 2" xfId="381" xr:uid="{00000000-0005-0000-0000-00007D010000}"/>
    <cellStyle name="Standard 2 2 5 2 2 3" xfId="382" xr:uid="{00000000-0005-0000-0000-00007E010000}"/>
    <cellStyle name="Standard 2 2 5 2 3" xfId="383" xr:uid="{00000000-0005-0000-0000-00007F010000}"/>
    <cellStyle name="Standard 2 2 5 2 3 2" xfId="384" xr:uid="{00000000-0005-0000-0000-000080010000}"/>
    <cellStyle name="Standard 2 2 5 2 4" xfId="385" xr:uid="{00000000-0005-0000-0000-000081010000}"/>
    <cellStyle name="Standard 2 2 5 3" xfId="386" xr:uid="{00000000-0005-0000-0000-000082010000}"/>
    <cellStyle name="Standard 2 2 5 3 2" xfId="387" xr:uid="{00000000-0005-0000-0000-000083010000}"/>
    <cellStyle name="Standard 2 2 5 3 2 2" xfId="388" xr:uid="{00000000-0005-0000-0000-000084010000}"/>
    <cellStyle name="Standard 2 2 5 3 3" xfId="389" xr:uid="{00000000-0005-0000-0000-000085010000}"/>
    <cellStyle name="Standard 2 2 5 4" xfId="390" xr:uid="{00000000-0005-0000-0000-000086010000}"/>
    <cellStyle name="Standard 2 2 5 4 2" xfId="391" xr:uid="{00000000-0005-0000-0000-000087010000}"/>
    <cellStyle name="Standard 2 2 5 5" xfId="392" xr:uid="{00000000-0005-0000-0000-000088010000}"/>
    <cellStyle name="Standard 2 2 6" xfId="393" xr:uid="{00000000-0005-0000-0000-000089010000}"/>
    <cellStyle name="Standard 2 2 6 2" xfId="394" xr:uid="{00000000-0005-0000-0000-00008A010000}"/>
    <cellStyle name="Standard 2 2 6 2 2" xfId="395" xr:uid="{00000000-0005-0000-0000-00008B010000}"/>
    <cellStyle name="Standard 2 2 6 2 2 2" xfId="396" xr:uid="{00000000-0005-0000-0000-00008C010000}"/>
    <cellStyle name="Standard 2 2 6 2 3" xfId="397" xr:uid="{00000000-0005-0000-0000-00008D010000}"/>
    <cellStyle name="Standard 2 2 6 3" xfId="398" xr:uid="{00000000-0005-0000-0000-00008E010000}"/>
    <cellStyle name="Standard 2 2 6 3 2" xfId="399" xr:uid="{00000000-0005-0000-0000-00008F010000}"/>
    <cellStyle name="Standard 2 2 6 4" xfId="400" xr:uid="{00000000-0005-0000-0000-000090010000}"/>
    <cellStyle name="Standard 2 2 7" xfId="401" xr:uid="{00000000-0005-0000-0000-000091010000}"/>
    <cellStyle name="Standard 2 2 7 2" xfId="402" xr:uid="{00000000-0005-0000-0000-000092010000}"/>
    <cellStyle name="Standard 2 2 7 2 2" xfId="403" xr:uid="{00000000-0005-0000-0000-000093010000}"/>
    <cellStyle name="Standard 2 2 7 2 2 2" xfId="404" xr:uid="{00000000-0005-0000-0000-000094010000}"/>
    <cellStyle name="Standard 2 2 7 2 3" xfId="405" xr:uid="{00000000-0005-0000-0000-000095010000}"/>
    <cellStyle name="Standard 2 2 7 3" xfId="406" xr:uid="{00000000-0005-0000-0000-000096010000}"/>
    <cellStyle name="Standard 2 2 7 3 2" xfId="407" xr:uid="{00000000-0005-0000-0000-000097010000}"/>
    <cellStyle name="Standard 2 2 7 4" xfId="408" xr:uid="{00000000-0005-0000-0000-000098010000}"/>
    <cellStyle name="Standard 2 2 8" xfId="409" xr:uid="{00000000-0005-0000-0000-000099010000}"/>
    <cellStyle name="Standard 2 2 8 2" xfId="410" xr:uid="{00000000-0005-0000-0000-00009A010000}"/>
    <cellStyle name="Standard 2 2 8 2 2" xfId="411" xr:uid="{00000000-0005-0000-0000-00009B010000}"/>
    <cellStyle name="Standard 2 2 8 2 2 2" xfId="412" xr:uid="{00000000-0005-0000-0000-00009C010000}"/>
    <cellStyle name="Standard 2 2 8 2 3" xfId="413" xr:uid="{00000000-0005-0000-0000-00009D010000}"/>
    <cellStyle name="Standard 2 2 8 3" xfId="414" xr:uid="{00000000-0005-0000-0000-00009E010000}"/>
    <cellStyle name="Standard 2 2 8 3 2" xfId="415" xr:uid="{00000000-0005-0000-0000-00009F010000}"/>
    <cellStyle name="Standard 2 2 8 4" xfId="416" xr:uid="{00000000-0005-0000-0000-0000A0010000}"/>
    <cellStyle name="Standard 2 2 9" xfId="417" xr:uid="{00000000-0005-0000-0000-0000A1010000}"/>
    <cellStyle name="Standard 2 2 9 2" xfId="418" xr:uid="{00000000-0005-0000-0000-0000A2010000}"/>
    <cellStyle name="Standard 2 2 9 2 2" xfId="419" xr:uid="{00000000-0005-0000-0000-0000A3010000}"/>
    <cellStyle name="Standard 2 2 9 2 2 2" xfId="420" xr:uid="{00000000-0005-0000-0000-0000A4010000}"/>
    <cellStyle name="Standard 2 2 9 2 3" xfId="421" xr:uid="{00000000-0005-0000-0000-0000A5010000}"/>
    <cellStyle name="Standard 2 2 9 3" xfId="422" xr:uid="{00000000-0005-0000-0000-0000A6010000}"/>
    <cellStyle name="Standard 2 2 9 3 2" xfId="423" xr:uid="{00000000-0005-0000-0000-0000A7010000}"/>
    <cellStyle name="Standard 2 2 9 4" xfId="424" xr:uid="{00000000-0005-0000-0000-0000A8010000}"/>
    <cellStyle name="Standard 3" xfId="425" xr:uid="{00000000-0005-0000-0000-0000A9010000}"/>
    <cellStyle name="Standard 3 2" xfId="426" xr:uid="{00000000-0005-0000-0000-0000AA010000}"/>
    <cellStyle name="Standard 3 2 2" xfId="427" xr:uid="{00000000-0005-0000-0000-0000AB010000}"/>
    <cellStyle name="Standard 3 2 2 2" xfId="428" xr:uid="{00000000-0005-0000-0000-0000AC010000}"/>
    <cellStyle name="Standard 3 2 2 2 2" xfId="429" xr:uid="{00000000-0005-0000-0000-0000AD010000}"/>
    <cellStyle name="Standard 3 2 2 3" xfId="430" xr:uid="{00000000-0005-0000-0000-0000AE010000}"/>
    <cellStyle name="Standard 3 2 3" xfId="431" xr:uid="{00000000-0005-0000-0000-0000AF010000}"/>
    <cellStyle name="Standard 3 2 3 2" xfId="432" xr:uid="{00000000-0005-0000-0000-0000B0010000}"/>
    <cellStyle name="Standard 3 2 4" xfId="433" xr:uid="{00000000-0005-0000-0000-0000B1010000}"/>
    <cellStyle name="Standard 3 3" xfId="434" xr:uid="{00000000-0005-0000-0000-0000B2010000}"/>
    <cellStyle name="Standard 3 3 2" xfId="435" xr:uid="{00000000-0005-0000-0000-0000B3010000}"/>
    <cellStyle name="Standard 3 3 2 2" xfId="436" xr:uid="{00000000-0005-0000-0000-0000B4010000}"/>
    <cellStyle name="Standard 3 3 3" xfId="437" xr:uid="{00000000-0005-0000-0000-0000B5010000}"/>
    <cellStyle name="Standard 3 4" xfId="438" xr:uid="{00000000-0005-0000-0000-0000B6010000}"/>
    <cellStyle name="Standard 3 5" xfId="439" xr:uid="{00000000-0005-0000-0000-0000B7010000}"/>
    <cellStyle name="Standard 3 5 2" xfId="440" xr:uid="{00000000-0005-0000-0000-0000B8010000}"/>
    <cellStyle name="Standard 3 6" xfId="441" xr:uid="{00000000-0005-0000-0000-0000B9010000}"/>
    <cellStyle name="Standard 4" xfId="442" xr:uid="{00000000-0005-0000-0000-0000BA010000}"/>
    <cellStyle name="Standard 4 2" xfId="443" xr:uid="{00000000-0005-0000-0000-0000BB010000}"/>
    <cellStyle name="Standard 5" xfId="444" xr:uid="{00000000-0005-0000-0000-0000BC010000}"/>
    <cellStyle name="Standard 5 2" xfId="445" xr:uid="{00000000-0005-0000-0000-0000BD01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7">
    <pageSetUpPr fitToPage="1"/>
  </sheetPr>
  <dimension ref="A1:BN10000"/>
  <sheetViews>
    <sheetView showGridLines="0" tabSelected="1" zoomScaleNormal="100" workbookViewId="0">
      <pane ySplit="1" topLeftCell="A2" activePane="bottomLeft" state="frozen"/>
      <selection activeCell="K1" sqref="K1"/>
      <selection pane="bottomLeft" activeCell="A2" sqref="A2:XFD2"/>
    </sheetView>
  </sheetViews>
  <sheetFormatPr baseColWidth="10" defaultColWidth="8.88671875" defaultRowHeight="14.4"/>
  <cols>
    <col min="1" max="1" width="24.44140625" style="4" customWidth="1"/>
    <col min="2" max="2" width="12.88671875" style="3" customWidth="1"/>
    <col min="3" max="3" width="52.6640625" style="1" customWidth="1"/>
    <col min="4" max="4" width="17.5546875" style="1" customWidth="1"/>
    <col min="5" max="5" width="17.109375" style="2" customWidth="1"/>
    <col min="6" max="6" width="29.33203125" style="1" customWidth="1"/>
    <col min="7" max="7" width="46.44140625" style="1" customWidth="1"/>
    <col min="8" max="8" width="15.6640625" style="1" customWidth="1"/>
    <col min="9" max="9" width="21.6640625" style="1" customWidth="1"/>
    <col min="10" max="10" width="25.33203125" style="1" customWidth="1"/>
    <col min="11" max="11" width="31.5546875" style="1" customWidth="1"/>
    <col min="12" max="12" width="38.88671875" style="1" customWidth="1"/>
    <col min="13" max="13" width="39.109375" style="1" customWidth="1"/>
    <col min="14" max="15" width="25.5546875" style="1" customWidth="1"/>
    <col min="16" max="16" width="25.33203125" style="1" customWidth="1"/>
    <col min="17" max="17" width="24.109375" style="1" customWidth="1"/>
    <col min="18" max="18" width="25.33203125" style="1" customWidth="1"/>
    <col min="19" max="19" width="25" style="1" customWidth="1"/>
    <col min="20" max="20" width="24.33203125" style="1" customWidth="1"/>
    <col min="21" max="21" width="33.33203125" style="1" customWidth="1"/>
    <col min="22" max="22" width="32.6640625" style="1" customWidth="1"/>
    <col min="23" max="23" width="27" style="1" customWidth="1"/>
    <col min="24" max="26" width="25.5546875" style="1" customWidth="1"/>
    <col min="27" max="27" width="26" style="1" customWidth="1"/>
    <col min="28" max="28" width="23.44140625" style="1" customWidth="1"/>
    <col min="29" max="29" width="15.6640625" style="1" customWidth="1"/>
    <col min="30" max="30" width="16" style="1" customWidth="1"/>
    <col min="31" max="31" width="15.6640625" style="1" customWidth="1"/>
    <col min="32" max="32" width="25.6640625" style="1" customWidth="1"/>
    <col min="33" max="34" width="15.6640625" style="1" customWidth="1"/>
    <col min="35" max="35" width="23.6640625" style="1" bestFit="1" customWidth="1"/>
    <col min="36" max="37" width="16" style="1" bestFit="1" customWidth="1"/>
    <col min="38" max="38" width="25.33203125" style="1" bestFit="1" customWidth="1"/>
    <col min="39" max="39" width="25.5546875" style="1" bestFit="1" customWidth="1"/>
    <col min="40" max="40" width="25.6640625" style="1" bestFit="1" customWidth="1"/>
    <col min="41" max="41" width="26" style="1" bestFit="1" customWidth="1"/>
    <col min="42" max="42" width="16" style="1" bestFit="1" customWidth="1"/>
    <col min="43" max="43" width="15.6640625" style="1" bestFit="1" customWidth="1"/>
    <col min="44" max="44" width="19.5546875" style="1" customWidth="1"/>
    <col min="45" max="45" width="29.6640625" style="1" customWidth="1"/>
    <col min="46" max="64" width="19.5546875" style="1" customWidth="1"/>
    <col min="65" max="66" width="19.5546875" style="2" customWidth="1"/>
    <col min="67" max="16384" width="8.88671875" style="1"/>
  </cols>
  <sheetData>
    <row r="1" spans="1:66" ht="60">
      <c r="A1" s="15" t="s">
        <v>77</v>
      </c>
      <c r="B1" s="17" t="s">
        <v>76</v>
      </c>
      <c r="C1" s="15" t="s">
        <v>75</v>
      </c>
      <c r="D1" s="15" t="s">
        <v>74</v>
      </c>
      <c r="E1" s="16" t="s">
        <v>73</v>
      </c>
      <c r="F1" s="15" t="s">
        <v>72</v>
      </c>
      <c r="G1" s="15" t="s">
        <v>71</v>
      </c>
      <c r="H1" s="15" t="s">
        <v>70</v>
      </c>
      <c r="I1" s="15" t="s">
        <v>69</v>
      </c>
      <c r="J1" s="15" t="s">
        <v>68</v>
      </c>
      <c r="K1" s="15" t="s">
        <v>67</v>
      </c>
      <c r="L1" s="15" t="s">
        <v>66</v>
      </c>
      <c r="M1" s="15" t="s">
        <v>65</v>
      </c>
      <c r="N1" s="15" t="s">
        <v>64</v>
      </c>
      <c r="O1" s="15" t="s">
        <v>63</v>
      </c>
      <c r="P1" s="15" t="s">
        <v>62</v>
      </c>
      <c r="Q1" s="15" t="s">
        <v>61</v>
      </c>
      <c r="R1" s="15" t="s">
        <v>60</v>
      </c>
      <c r="S1" s="15" t="s">
        <v>59</v>
      </c>
      <c r="T1" s="15" t="s">
        <v>58</v>
      </c>
      <c r="U1" s="15" t="s">
        <v>57</v>
      </c>
      <c r="V1" s="15" t="s">
        <v>56</v>
      </c>
      <c r="W1" s="15" t="s">
        <v>55</v>
      </c>
      <c r="X1" s="15" t="s">
        <v>54</v>
      </c>
      <c r="Y1" s="15" t="s">
        <v>53</v>
      </c>
      <c r="Z1" s="15" t="s">
        <v>52</v>
      </c>
      <c r="AA1" s="15" t="s">
        <v>51</v>
      </c>
      <c r="AB1" s="15" t="s">
        <v>50</v>
      </c>
      <c r="AC1" s="15" t="s">
        <v>49</v>
      </c>
      <c r="AD1" s="15" t="s">
        <v>48</v>
      </c>
      <c r="AE1" s="15" t="s">
        <v>47</v>
      </c>
      <c r="AF1" s="15" t="s">
        <v>46</v>
      </c>
      <c r="AG1" s="15" t="s">
        <v>45</v>
      </c>
      <c r="AH1" s="15" t="s">
        <v>44</v>
      </c>
      <c r="AI1" s="15" t="s">
        <v>43</v>
      </c>
      <c r="AJ1" s="15" t="s">
        <v>42</v>
      </c>
      <c r="AK1" s="15" t="s">
        <v>41</v>
      </c>
      <c r="AL1" s="15" t="s">
        <v>40</v>
      </c>
      <c r="AM1" s="15" t="s">
        <v>39</v>
      </c>
      <c r="AN1" s="15" t="s">
        <v>38</v>
      </c>
      <c r="AO1" s="15" t="s">
        <v>37</v>
      </c>
      <c r="AP1" s="15" t="s">
        <v>36</v>
      </c>
      <c r="AQ1" s="14" t="s">
        <v>35</v>
      </c>
      <c r="AR1" s="14" t="s">
        <v>34</v>
      </c>
      <c r="AS1" s="14" t="s">
        <v>33</v>
      </c>
      <c r="AT1" s="14" t="s">
        <v>32</v>
      </c>
      <c r="AU1" s="14" t="s">
        <v>31</v>
      </c>
      <c r="AV1" s="14" t="s">
        <v>30</v>
      </c>
      <c r="AW1" s="14" t="s">
        <v>29</v>
      </c>
      <c r="AX1" s="14" t="s">
        <v>28</v>
      </c>
      <c r="AY1" s="14" t="s">
        <v>27</v>
      </c>
      <c r="AZ1" s="14" t="s">
        <v>26</v>
      </c>
      <c r="BA1" s="14" t="s">
        <v>25</v>
      </c>
      <c r="BB1" s="14" t="s">
        <v>24</v>
      </c>
      <c r="BC1" s="14" t="s">
        <v>23</v>
      </c>
      <c r="BD1" s="14" t="s">
        <v>22</v>
      </c>
      <c r="BE1" s="14" t="s">
        <v>21</v>
      </c>
      <c r="BF1" s="14" t="s">
        <v>20</v>
      </c>
      <c r="BG1" s="14" t="s">
        <v>19</v>
      </c>
      <c r="BH1" s="14" t="s">
        <v>18</v>
      </c>
      <c r="BI1" s="14" t="s">
        <v>17</v>
      </c>
      <c r="BJ1" s="14" t="s">
        <v>16</v>
      </c>
      <c r="BK1" s="14" t="s">
        <v>15</v>
      </c>
      <c r="BL1" s="14" t="s">
        <v>14</v>
      </c>
      <c r="BM1" s="13" t="s">
        <v>13</v>
      </c>
      <c r="BN1" s="13" t="s">
        <v>12</v>
      </c>
    </row>
    <row r="2" spans="1:66" s="6" customFormat="1">
      <c r="A2" s="12" t="s">
        <v>11</v>
      </c>
      <c r="B2" s="11" t="s">
        <v>10</v>
      </c>
      <c r="C2" s="8" t="s">
        <v>9</v>
      </c>
      <c r="D2" s="9" t="s">
        <v>8</v>
      </c>
      <c r="E2" s="10">
        <v>43217</v>
      </c>
      <c r="F2" s="8" t="s">
        <v>7</v>
      </c>
      <c r="G2" s="8" t="s">
        <v>6</v>
      </c>
      <c r="H2" s="8" t="s">
        <v>0</v>
      </c>
      <c r="I2" s="8">
        <v>13</v>
      </c>
      <c r="J2" s="8" t="s">
        <v>0</v>
      </c>
      <c r="K2" s="9" t="s">
        <v>5</v>
      </c>
      <c r="L2" s="9" t="s">
        <v>5</v>
      </c>
      <c r="M2" s="9" t="s">
        <v>5</v>
      </c>
      <c r="N2" s="9" t="s">
        <v>5</v>
      </c>
      <c r="O2" s="9" t="s">
        <v>5</v>
      </c>
      <c r="P2" s="9" t="s">
        <v>5</v>
      </c>
      <c r="Q2" s="9" t="s">
        <v>5</v>
      </c>
      <c r="R2" s="9" t="s">
        <v>4</v>
      </c>
      <c r="S2" s="9" t="s">
        <v>4</v>
      </c>
      <c r="T2" s="9" t="s">
        <v>0</v>
      </c>
      <c r="U2" s="9" t="s">
        <v>5</v>
      </c>
      <c r="V2" s="9" t="s">
        <v>4</v>
      </c>
      <c r="W2" s="8" t="s">
        <v>0</v>
      </c>
      <c r="X2" s="8">
        <v>2</v>
      </c>
      <c r="Y2" s="8" t="s">
        <v>0</v>
      </c>
      <c r="Z2" s="8" t="s">
        <v>0</v>
      </c>
      <c r="AA2" s="8" t="s">
        <v>4</v>
      </c>
      <c r="AB2" s="8" t="s">
        <v>4</v>
      </c>
      <c r="AC2" s="8" t="s">
        <v>5</v>
      </c>
      <c r="AD2" s="9" t="s">
        <v>5</v>
      </c>
      <c r="AE2" s="9" t="s">
        <v>4</v>
      </c>
      <c r="AF2" s="9" t="s">
        <v>4</v>
      </c>
      <c r="AG2" s="9" t="s">
        <v>4</v>
      </c>
      <c r="AH2" s="9" t="s">
        <v>4</v>
      </c>
      <c r="AI2" s="9" t="s">
        <v>3</v>
      </c>
      <c r="AJ2" s="9" t="s">
        <v>0</v>
      </c>
      <c r="AK2" s="9" t="s">
        <v>0</v>
      </c>
      <c r="AL2" s="9" t="s">
        <v>2</v>
      </c>
      <c r="AM2" s="9" t="s">
        <v>1</v>
      </c>
      <c r="AN2" s="9" t="s">
        <v>1</v>
      </c>
      <c r="AO2" s="9" t="s">
        <v>1</v>
      </c>
      <c r="AP2" s="9" t="s">
        <v>1</v>
      </c>
      <c r="AQ2" s="8" t="s">
        <v>0</v>
      </c>
      <c r="AR2" s="9">
        <v>0.03</v>
      </c>
      <c r="AS2" s="9">
        <v>0</v>
      </c>
      <c r="AT2" s="9">
        <v>0</v>
      </c>
      <c r="AU2" s="9">
        <v>0</v>
      </c>
      <c r="AV2" s="8" t="s">
        <v>0</v>
      </c>
      <c r="AW2" s="8">
        <v>0</v>
      </c>
      <c r="AX2" s="8">
        <v>0</v>
      </c>
      <c r="AY2" s="8" t="s">
        <v>0</v>
      </c>
      <c r="AZ2" s="8">
        <v>5.9048602323471203E-3</v>
      </c>
      <c r="BA2" s="8">
        <v>2.2610597393450502E-3</v>
      </c>
      <c r="BB2" s="8">
        <v>0</v>
      </c>
      <c r="BC2" s="8">
        <v>3.3114996664363201E-3</v>
      </c>
      <c r="BD2" s="8">
        <v>8.4391192563778303E-4</v>
      </c>
      <c r="BE2" s="8" t="s">
        <v>0</v>
      </c>
      <c r="BF2" s="8" t="s">
        <v>0</v>
      </c>
      <c r="BG2" s="8">
        <v>5.9048602323471203E-3</v>
      </c>
      <c r="BH2" s="8" t="s">
        <v>0</v>
      </c>
      <c r="BI2" s="8">
        <v>2.2610597393450502E-3</v>
      </c>
      <c r="BJ2" s="8">
        <v>0</v>
      </c>
      <c r="BK2" s="8">
        <v>4.9647172287680301E-3</v>
      </c>
      <c r="BL2" s="8">
        <v>2.0556891832132201E-3</v>
      </c>
      <c r="BM2" s="7">
        <v>42736</v>
      </c>
      <c r="BN2" s="7">
        <v>43100</v>
      </c>
    </row>
    <row r="3" spans="1:66" s="6" customFormat="1"/>
    <row r="4" spans="1:66" s="6" customFormat="1"/>
    <row r="5" spans="1:66" s="6" customFormat="1"/>
    <row r="6" spans="1:66" s="6" customFormat="1"/>
    <row r="7" spans="1:66" s="6" customFormat="1"/>
    <row r="8" spans="1:66" s="6" customFormat="1"/>
    <row r="9" spans="1:66" s="6" customFormat="1"/>
    <row r="10" spans="1:66" s="6" customFormat="1"/>
    <row r="11" spans="1:66" s="6" customFormat="1"/>
    <row r="12" spans="1:66" s="6" customFormat="1"/>
    <row r="13" spans="1:66" s="6" customFormat="1"/>
    <row r="14" spans="1:66" s="6" customFormat="1"/>
    <row r="15" spans="1:66" s="6" customFormat="1"/>
    <row r="16" spans="1:66" s="6" customFormat="1"/>
    <row r="17" s="6" customFormat="1"/>
    <row r="18" s="6" customFormat="1"/>
    <row r="19" s="6" customFormat="1"/>
    <row r="20" s="6" customFormat="1"/>
    <row r="21" s="6" customFormat="1"/>
    <row r="22" s="6" customFormat="1"/>
    <row r="23" s="6" customFormat="1"/>
    <row r="24" s="6" customFormat="1"/>
    <row r="25" s="6" customFormat="1"/>
    <row r="26" s="6" customFormat="1"/>
    <row r="27" s="6" customFormat="1"/>
    <row r="28" s="6" customFormat="1"/>
    <row r="29" s="6" customFormat="1"/>
    <row r="30" s="6" customFormat="1"/>
    <row r="31" s="6" customFormat="1"/>
    <row r="32" s="6" customFormat="1"/>
    <row r="33" s="6" customFormat="1"/>
    <row r="34" s="6" customFormat="1"/>
    <row r="35" s="6" customFormat="1"/>
    <row r="36" s="6" customFormat="1"/>
    <row r="37" s="6" customFormat="1"/>
    <row r="38" s="6" customFormat="1"/>
    <row r="39" s="6" customFormat="1"/>
    <row r="40" s="6" customFormat="1"/>
    <row r="41" s="6" customFormat="1"/>
    <row r="42" s="6" customFormat="1"/>
    <row r="43" s="6" customFormat="1"/>
    <row r="44" s="6" customFormat="1"/>
    <row r="45" s="6" customFormat="1"/>
    <row r="46" s="6" customFormat="1"/>
    <row r="47" s="6" customFormat="1"/>
    <row r="48" s="6" customFormat="1"/>
    <row r="49" s="6" customFormat="1"/>
    <row r="50" s="6" customFormat="1"/>
    <row r="51" s="6" customFormat="1"/>
    <row r="52" s="6" customFormat="1"/>
    <row r="53" s="6" customFormat="1"/>
    <row r="54" s="6" customFormat="1"/>
    <row r="55" s="6" customFormat="1"/>
    <row r="56" s="6" customFormat="1"/>
    <row r="57" s="6" customFormat="1"/>
    <row r="58" s="6" customFormat="1"/>
    <row r="59" s="6" customFormat="1"/>
    <row r="60" s="6" customFormat="1"/>
    <row r="61" s="6" customFormat="1"/>
    <row r="62" s="6" customFormat="1"/>
    <row r="63" s="6" customFormat="1"/>
    <row r="64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  <row r="145" s="6" customFormat="1"/>
    <row r="146" s="6" customFormat="1"/>
    <row r="147" s="6" customFormat="1"/>
    <row r="148" s="6" customFormat="1"/>
    <row r="149" s="6" customFormat="1"/>
    <row r="150" s="6" customFormat="1"/>
    <row r="151" s="6" customFormat="1"/>
    <row r="152" s="6" customFormat="1"/>
    <row r="153" s="6" customFormat="1"/>
    <row r="154" s="6" customFormat="1"/>
    <row r="155" s="6" customFormat="1"/>
    <row r="156" s="6" customFormat="1"/>
    <row r="157" s="6" customFormat="1"/>
    <row r="158" s="6" customFormat="1"/>
    <row r="159" s="6" customFormat="1"/>
    <row r="160" s="6" customFormat="1"/>
    <row r="161" s="6" customFormat="1"/>
    <row r="162" s="6" customFormat="1"/>
    <row r="163" s="6" customFormat="1"/>
    <row r="164" s="6" customFormat="1"/>
    <row r="165" s="6" customFormat="1"/>
    <row r="166" s="6" customFormat="1"/>
    <row r="167" s="6" customFormat="1"/>
    <row r="168" s="6" customFormat="1"/>
    <row r="169" s="6" customFormat="1"/>
    <row r="170" s="6" customFormat="1"/>
    <row r="171" s="6" customFormat="1"/>
    <row r="172" s="6" customFormat="1"/>
    <row r="173" s="6" customFormat="1"/>
    <row r="174" s="6" customFormat="1"/>
    <row r="175" s="6" customFormat="1"/>
    <row r="176" s="6" customFormat="1"/>
    <row r="177" s="6" customFormat="1"/>
    <row r="178" s="6" customFormat="1"/>
    <row r="179" s="6" customFormat="1"/>
    <row r="180" s="6" customFormat="1"/>
    <row r="181" s="6" customFormat="1"/>
    <row r="182" s="6" customFormat="1"/>
    <row r="183" s="6" customFormat="1"/>
    <row r="184" s="6" customFormat="1"/>
    <row r="185" s="6" customFormat="1"/>
    <row r="186" s="6" customFormat="1"/>
    <row r="187" s="6" customFormat="1"/>
    <row r="188" s="6" customFormat="1"/>
    <row r="189" s="6" customFormat="1"/>
    <row r="190" s="6" customFormat="1"/>
    <row r="191" s="6" customFormat="1"/>
    <row r="192" s="6" customFormat="1"/>
    <row r="193" s="6" customFormat="1"/>
    <row r="194" s="6" customFormat="1"/>
    <row r="195" s="6" customFormat="1"/>
    <row r="196" s="6" customFormat="1"/>
    <row r="197" s="6" customFormat="1"/>
    <row r="198" s="6" customFormat="1"/>
    <row r="199" s="6" customFormat="1"/>
    <row r="200" s="6" customFormat="1"/>
    <row r="201" s="6" customFormat="1"/>
    <row r="202" s="6" customFormat="1"/>
    <row r="203" s="6" customFormat="1"/>
    <row r="204" s="6" customFormat="1"/>
    <row r="205" s="6" customFormat="1"/>
    <row r="206" s="6" customFormat="1"/>
    <row r="207" s="6" customFormat="1"/>
    <row r="208" s="6" customFormat="1"/>
    <row r="209" s="6" customFormat="1"/>
    <row r="210" s="6" customFormat="1"/>
    <row r="211" s="6" customFormat="1"/>
    <row r="212" s="6" customFormat="1"/>
    <row r="213" s="6" customFormat="1"/>
    <row r="214" s="6" customFormat="1"/>
    <row r="215" s="6" customFormat="1"/>
    <row r="216" s="6" customFormat="1"/>
    <row r="217" s="6" customFormat="1"/>
    <row r="218" s="6" customFormat="1"/>
    <row r="219" s="6" customFormat="1"/>
    <row r="220" s="6" customFormat="1"/>
    <row r="221" s="6" customFormat="1"/>
    <row r="222" s="6" customFormat="1"/>
    <row r="223" s="6" customFormat="1"/>
    <row r="224" s="6" customFormat="1"/>
    <row r="225" s="6" customFormat="1"/>
    <row r="226" s="6" customFormat="1"/>
    <row r="227" s="6" customFormat="1"/>
    <row r="228" s="6" customFormat="1"/>
    <row r="229" s="6" customFormat="1"/>
    <row r="230" s="6" customFormat="1"/>
    <row r="231" s="6" customFormat="1"/>
    <row r="232" s="6" customFormat="1"/>
    <row r="233" s="6" customFormat="1"/>
    <row r="234" s="6" customFormat="1"/>
    <row r="235" s="6" customFormat="1"/>
    <row r="236" s="6" customFormat="1"/>
    <row r="237" s="6" customFormat="1"/>
    <row r="238" s="6" customFormat="1"/>
    <row r="239" s="6" customFormat="1"/>
    <row r="240" s="6" customFormat="1"/>
    <row r="241" s="6" customFormat="1"/>
    <row r="242" s="6" customFormat="1"/>
    <row r="243" s="6" customFormat="1"/>
    <row r="244" s="6" customFormat="1"/>
    <row r="245" s="6" customFormat="1"/>
    <row r="246" s="6" customFormat="1"/>
    <row r="247" s="6" customFormat="1"/>
    <row r="248" s="6" customFormat="1"/>
    <row r="249" s="6" customFormat="1"/>
    <row r="250" s="6" customFormat="1"/>
    <row r="251" s="6" customFormat="1"/>
    <row r="252" s="6" customFormat="1"/>
    <row r="253" s="6" customFormat="1"/>
    <row r="254" s="6" customFormat="1"/>
    <row r="255" s="6" customFormat="1"/>
    <row r="256" s="6" customFormat="1"/>
    <row r="257" s="6" customFormat="1"/>
    <row r="258" s="6" customFormat="1"/>
    <row r="259" s="6" customFormat="1"/>
    <row r="260" s="6" customFormat="1"/>
    <row r="261" s="6" customFormat="1"/>
    <row r="262" s="6" customFormat="1"/>
    <row r="263" s="6" customFormat="1"/>
    <row r="264" s="6" customFormat="1"/>
    <row r="265" s="6" customFormat="1"/>
    <row r="266" s="6" customFormat="1"/>
    <row r="267" s="6" customFormat="1"/>
    <row r="268" s="6" customFormat="1"/>
    <row r="269" s="6" customFormat="1"/>
    <row r="270" s="6" customFormat="1"/>
    <row r="271" s="6" customFormat="1"/>
    <row r="272" s="6" customFormat="1"/>
    <row r="273" s="6" customFormat="1"/>
    <row r="274" s="6" customFormat="1"/>
    <row r="275" s="6" customFormat="1"/>
    <row r="276" s="6" customFormat="1"/>
    <row r="277" s="6" customFormat="1"/>
    <row r="278" s="6" customFormat="1"/>
    <row r="279" s="6" customFormat="1"/>
    <row r="280" s="6" customFormat="1"/>
    <row r="281" s="6" customFormat="1"/>
    <row r="282" s="6" customFormat="1"/>
    <row r="283" s="6" customFormat="1"/>
    <row r="284" s="6" customFormat="1"/>
    <row r="285" s="6" customFormat="1"/>
    <row r="286" s="6" customFormat="1"/>
    <row r="287" s="6" customFormat="1"/>
    <row r="288" s="6" customFormat="1"/>
    <row r="289" s="6" customFormat="1"/>
    <row r="290" s="6" customFormat="1"/>
    <row r="291" s="6" customFormat="1"/>
    <row r="292" s="6" customFormat="1"/>
    <row r="293" s="6" customFormat="1"/>
    <row r="294" s="6" customFormat="1"/>
    <row r="295" s="6" customFormat="1"/>
    <row r="296" s="6" customFormat="1"/>
    <row r="297" s="6" customFormat="1"/>
    <row r="298" s="6" customFormat="1"/>
    <row r="299" s="6" customFormat="1"/>
    <row r="300" s="6" customFormat="1"/>
    <row r="301" s="6" customFormat="1"/>
    <row r="302" s="6" customFormat="1"/>
    <row r="303" s="6" customFormat="1"/>
    <row r="304" s="6" customFormat="1"/>
    <row r="305" s="6" customFormat="1"/>
    <row r="306" s="6" customFormat="1"/>
    <row r="307" s="6" customFormat="1"/>
    <row r="308" s="6" customFormat="1"/>
    <row r="309" s="6" customFormat="1"/>
    <row r="310" s="6" customFormat="1"/>
    <row r="311" s="6" customFormat="1"/>
    <row r="312" s="6" customFormat="1"/>
    <row r="313" s="6" customFormat="1"/>
    <row r="314" s="6" customFormat="1"/>
    <row r="315" s="6" customFormat="1"/>
    <row r="316" s="6" customFormat="1"/>
    <row r="317" s="6" customFormat="1"/>
    <row r="318" s="6" customFormat="1"/>
    <row r="319" s="6" customFormat="1"/>
    <row r="320" s="6" customFormat="1"/>
    <row r="321" s="6" customFormat="1"/>
    <row r="322" s="6" customFormat="1"/>
    <row r="323" s="6" customFormat="1"/>
    <row r="324" s="6" customFormat="1"/>
    <row r="325" s="6" customFormat="1"/>
    <row r="326" s="6" customFormat="1"/>
    <row r="327" s="6" customFormat="1"/>
    <row r="328" s="6" customFormat="1"/>
    <row r="329" s="6" customFormat="1"/>
    <row r="330" s="6" customFormat="1"/>
    <row r="331" s="6" customFormat="1"/>
    <row r="332" s="6" customFormat="1"/>
    <row r="333" s="6" customFormat="1"/>
    <row r="334" s="6" customFormat="1"/>
    <row r="335" s="6" customFormat="1"/>
    <row r="336" s="6" customFormat="1"/>
    <row r="337" s="6" customFormat="1"/>
    <row r="338" s="6" customFormat="1"/>
    <row r="339" s="6" customFormat="1"/>
    <row r="340" s="6" customFormat="1"/>
    <row r="341" s="6" customFormat="1"/>
    <row r="342" s="6" customFormat="1"/>
    <row r="343" s="6" customFormat="1"/>
    <row r="344" s="6" customFormat="1"/>
    <row r="345" s="6" customFormat="1"/>
    <row r="346" s="6" customFormat="1"/>
    <row r="347" s="6" customFormat="1"/>
    <row r="348" s="6" customFormat="1"/>
    <row r="349" s="6" customFormat="1"/>
    <row r="350" s="6" customFormat="1"/>
    <row r="351" s="6" customFormat="1"/>
    <row r="352" s="6" customFormat="1"/>
    <row r="353" s="6" customFormat="1"/>
    <row r="354" s="6" customFormat="1"/>
    <row r="355" s="6" customFormat="1"/>
    <row r="356" s="6" customFormat="1"/>
    <row r="357" s="6" customFormat="1"/>
    <row r="358" s="6" customFormat="1"/>
    <row r="359" s="6" customFormat="1"/>
    <row r="360" s="6" customFormat="1"/>
    <row r="361" s="6" customFormat="1"/>
    <row r="362" s="6" customFormat="1"/>
    <row r="363" s="6" customFormat="1"/>
    <row r="364" s="6" customFormat="1"/>
    <row r="365" s="6" customFormat="1"/>
    <row r="366" s="6" customFormat="1"/>
    <row r="367" s="6" customFormat="1"/>
    <row r="368" s="6" customFormat="1"/>
    <row r="369" s="6" customFormat="1"/>
    <row r="370" s="6" customFormat="1"/>
    <row r="371" s="6" customFormat="1"/>
    <row r="372" s="6" customFormat="1"/>
    <row r="373" s="6" customFormat="1"/>
    <row r="374" s="6" customFormat="1"/>
    <row r="375" s="6" customFormat="1"/>
    <row r="376" s="6" customFormat="1"/>
    <row r="377" s="6" customFormat="1"/>
    <row r="378" s="6" customFormat="1"/>
    <row r="379" s="6" customFormat="1"/>
    <row r="380" s="6" customFormat="1"/>
    <row r="381" s="6" customFormat="1"/>
    <row r="382" s="6" customFormat="1"/>
    <row r="383" s="6" customFormat="1"/>
    <row r="384" s="6" customFormat="1"/>
    <row r="385" s="6" customFormat="1"/>
    <row r="386" s="6" customFormat="1"/>
    <row r="387" s="6" customFormat="1"/>
    <row r="388" s="6" customFormat="1"/>
    <row r="389" s="6" customFormat="1"/>
    <row r="390" s="6" customFormat="1"/>
    <row r="391" s="6" customFormat="1"/>
    <row r="392" s="6" customFormat="1"/>
    <row r="393" s="6" customFormat="1"/>
    <row r="394" s="6" customFormat="1"/>
    <row r="395" s="6" customFormat="1"/>
    <row r="396" s="6" customFormat="1"/>
    <row r="397" s="6" customFormat="1"/>
    <row r="398" s="6" customFormat="1"/>
    <row r="399" s="6" customFormat="1"/>
    <row r="400" s="6" customFormat="1"/>
    <row r="401" s="6" customFormat="1"/>
    <row r="402" s="6" customFormat="1"/>
    <row r="403" s="6" customFormat="1"/>
    <row r="404" s="6" customFormat="1"/>
    <row r="405" s="6" customFormat="1"/>
    <row r="406" s="6" customFormat="1"/>
    <row r="407" s="6" customFormat="1"/>
    <row r="408" s="6" customFormat="1"/>
    <row r="409" s="6" customFormat="1"/>
    <row r="410" s="6" customFormat="1"/>
    <row r="411" s="6" customFormat="1"/>
    <row r="412" s="6" customFormat="1"/>
    <row r="413" s="6" customFormat="1"/>
    <row r="414" s="6" customFormat="1"/>
    <row r="415" s="6" customFormat="1"/>
    <row r="416" s="6" customFormat="1"/>
    <row r="417" s="6" customFormat="1"/>
    <row r="418" s="6" customFormat="1"/>
    <row r="419" s="6" customFormat="1"/>
    <row r="420" s="6" customFormat="1"/>
    <row r="421" s="6" customFormat="1"/>
    <row r="422" s="6" customFormat="1"/>
    <row r="423" s="6" customFormat="1"/>
    <row r="424" s="6" customFormat="1"/>
    <row r="425" s="6" customFormat="1"/>
    <row r="426" s="6" customFormat="1"/>
    <row r="427" s="6" customFormat="1"/>
    <row r="428" s="6" customFormat="1"/>
    <row r="429" s="6" customFormat="1"/>
    <row r="430" s="6" customFormat="1"/>
    <row r="431" s="6" customFormat="1"/>
    <row r="432" s="6" customFormat="1"/>
    <row r="433" s="6" customFormat="1"/>
    <row r="434" s="6" customFormat="1"/>
    <row r="435" s="6" customFormat="1"/>
    <row r="436" s="6" customFormat="1"/>
    <row r="437" s="6" customFormat="1"/>
    <row r="438" s="6" customFormat="1"/>
    <row r="439" s="6" customFormat="1"/>
    <row r="440" s="6" customFormat="1"/>
    <row r="441" s="6" customFormat="1"/>
    <row r="442" s="6" customFormat="1"/>
    <row r="443" s="6" customFormat="1"/>
    <row r="444" s="6" customFormat="1"/>
    <row r="445" s="6" customFormat="1"/>
    <row r="446" s="6" customFormat="1"/>
    <row r="447" s="6" customFormat="1"/>
    <row r="448" s="6" customFormat="1"/>
    <row r="449" s="6" customFormat="1"/>
    <row r="450" s="6" customFormat="1"/>
    <row r="451" s="6" customFormat="1"/>
    <row r="452" s="6" customFormat="1"/>
    <row r="453" s="6" customFormat="1"/>
    <row r="454" s="6" customFormat="1"/>
    <row r="455" s="6" customFormat="1"/>
    <row r="456" s="6" customFormat="1"/>
    <row r="457" s="6" customFormat="1"/>
    <row r="458" s="6" customFormat="1"/>
    <row r="459" s="6" customFormat="1"/>
    <row r="460" s="6" customFormat="1"/>
    <row r="461" s="6" customFormat="1"/>
    <row r="462" s="6" customFormat="1"/>
    <row r="463" s="6" customFormat="1"/>
    <row r="464" s="6" customFormat="1"/>
    <row r="465" s="6" customFormat="1"/>
    <row r="466" s="6" customFormat="1"/>
    <row r="467" s="6" customFormat="1"/>
    <row r="468" s="6" customFormat="1"/>
    <row r="469" s="6" customFormat="1"/>
    <row r="470" s="6" customFormat="1"/>
    <row r="471" s="6" customFormat="1"/>
    <row r="472" s="6" customFormat="1"/>
    <row r="473" s="6" customFormat="1"/>
    <row r="474" s="6" customFormat="1"/>
    <row r="475" s="6" customFormat="1"/>
    <row r="476" s="6" customFormat="1"/>
    <row r="477" s="6" customFormat="1"/>
    <row r="478" s="6" customFormat="1"/>
    <row r="479" s="6" customFormat="1"/>
    <row r="480" s="6" customFormat="1"/>
    <row r="481" s="6" customFormat="1"/>
    <row r="482" s="6" customFormat="1"/>
    <row r="483" s="6" customFormat="1"/>
    <row r="484" s="6" customFormat="1"/>
    <row r="485" s="6" customFormat="1"/>
    <row r="486" s="6" customFormat="1"/>
    <row r="487" s="6" customFormat="1"/>
    <row r="488" s="6" customFormat="1"/>
    <row r="489" s="6" customFormat="1"/>
    <row r="490" s="6" customFormat="1"/>
    <row r="491" s="6" customFormat="1"/>
    <row r="492" s="6" customFormat="1"/>
    <row r="493" s="6" customFormat="1"/>
    <row r="494" s="6" customFormat="1"/>
    <row r="495" s="6" customFormat="1"/>
    <row r="496" s="6" customFormat="1"/>
    <row r="497" s="6" customFormat="1"/>
    <row r="498" s="6" customFormat="1"/>
    <row r="499" s="6" customFormat="1"/>
    <row r="500" s="6" customFormat="1"/>
    <row r="501" s="6" customFormat="1"/>
    <row r="502" s="6" customFormat="1"/>
    <row r="503" s="6" customFormat="1"/>
    <row r="504" s="6" customFormat="1"/>
    <row r="505" s="6" customFormat="1"/>
    <row r="506" s="6" customFormat="1"/>
    <row r="507" s="6" customFormat="1"/>
    <row r="508" s="6" customFormat="1"/>
    <row r="509" s="6" customFormat="1"/>
    <row r="510" s="6" customFormat="1"/>
    <row r="511" s="6" customFormat="1"/>
    <row r="512" s="6" customFormat="1"/>
    <row r="513" s="6" customFormat="1"/>
    <row r="514" s="6" customFormat="1"/>
    <row r="515" s="6" customFormat="1"/>
    <row r="516" s="6" customFormat="1"/>
    <row r="517" s="6" customFormat="1"/>
    <row r="518" s="6" customFormat="1"/>
    <row r="519" s="6" customFormat="1"/>
    <row r="520" s="6" customFormat="1"/>
    <row r="521" s="6" customFormat="1"/>
    <row r="522" s="6" customFormat="1"/>
    <row r="523" s="6" customFormat="1"/>
    <row r="524" s="6" customFormat="1"/>
    <row r="525" s="6" customFormat="1"/>
    <row r="526" s="6" customFormat="1"/>
    <row r="527" s="6" customFormat="1"/>
    <row r="528" s="6" customFormat="1"/>
    <row r="529" s="6" customFormat="1"/>
    <row r="530" s="6" customFormat="1"/>
    <row r="531" s="6" customFormat="1"/>
    <row r="532" s="6" customFormat="1"/>
    <row r="533" s="6" customFormat="1"/>
    <row r="534" s="6" customFormat="1"/>
    <row r="535" s="6" customFormat="1"/>
    <row r="536" s="6" customFormat="1"/>
    <row r="537" s="6" customFormat="1"/>
    <row r="538" s="6" customFormat="1"/>
    <row r="539" s="6" customFormat="1"/>
    <row r="540" s="6" customFormat="1"/>
    <row r="541" s="6" customFormat="1"/>
    <row r="542" s="6" customFormat="1"/>
    <row r="543" s="6" customFormat="1"/>
    <row r="544" s="6" customFormat="1"/>
    <row r="545" s="6" customFormat="1"/>
    <row r="546" s="6" customFormat="1"/>
    <row r="547" s="6" customFormat="1"/>
    <row r="548" s="6" customFormat="1"/>
    <row r="549" s="6" customFormat="1"/>
    <row r="550" s="6" customFormat="1"/>
    <row r="551" s="6" customFormat="1"/>
    <row r="552" s="6" customFormat="1"/>
    <row r="553" s="6" customFormat="1"/>
    <row r="554" s="6" customFormat="1"/>
    <row r="555" s="6" customFormat="1"/>
    <row r="556" s="6" customFormat="1"/>
    <row r="557" s="6" customFormat="1"/>
    <row r="558" s="6" customFormat="1"/>
    <row r="559" s="6" customFormat="1"/>
    <row r="560" s="6" customFormat="1"/>
    <row r="561" s="6" customFormat="1"/>
    <row r="562" s="6" customFormat="1"/>
    <row r="563" s="6" customFormat="1"/>
    <row r="564" s="6" customFormat="1"/>
    <row r="565" s="6" customFormat="1"/>
    <row r="566" s="6" customFormat="1"/>
    <row r="567" s="6" customFormat="1"/>
    <row r="568" s="6" customFormat="1"/>
    <row r="569" s="6" customFormat="1"/>
    <row r="570" s="6" customFormat="1"/>
    <row r="571" s="6" customFormat="1"/>
    <row r="572" s="6" customFormat="1"/>
    <row r="573" s="6" customFormat="1"/>
    <row r="574" s="6" customFormat="1"/>
    <row r="575" s="6" customFormat="1"/>
    <row r="576" s="6" customFormat="1"/>
    <row r="577" s="6" customFormat="1"/>
    <row r="578" s="6" customFormat="1"/>
    <row r="579" s="6" customFormat="1"/>
    <row r="580" s="6" customFormat="1"/>
    <row r="581" s="6" customFormat="1"/>
    <row r="582" s="6" customFormat="1"/>
    <row r="583" s="6" customFormat="1"/>
    <row r="584" s="6" customFormat="1"/>
    <row r="585" s="6" customFormat="1"/>
    <row r="586" s="6" customFormat="1"/>
    <row r="587" s="6" customFormat="1"/>
    <row r="588" s="6" customFormat="1"/>
    <row r="589" s="6" customFormat="1"/>
    <row r="590" s="6" customFormat="1"/>
    <row r="591" s="6" customFormat="1"/>
    <row r="592" s="6" customFormat="1"/>
    <row r="593" s="6" customFormat="1"/>
    <row r="594" s="6" customFormat="1"/>
    <row r="595" s="6" customFormat="1"/>
    <row r="596" s="6" customFormat="1"/>
    <row r="597" s="6" customFormat="1"/>
    <row r="598" s="6" customFormat="1"/>
    <row r="599" s="6" customFormat="1"/>
    <row r="600" s="6" customFormat="1"/>
    <row r="601" s="6" customFormat="1"/>
    <row r="602" s="6" customFormat="1"/>
    <row r="603" s="6" customFormat="1"/>
    <row r="604" s="6" customFormat="1"/>
    <row r="605" s="5" customFormat="1"/>
    <row r="606" s="5" customFormat="1"/>
    <row r="607" s="5" customFormat="1"/>
    <row r="608" s="5" customFormat="1"/>
    <row r="609" s="5" customFormat="1"/>
    <row r="610" s="5" customFormat="1"/>
    <row r="611" s="5" customFormat="1"/>
    <row r="612" s="5" customFormat="1"/>
    <row r="613" s="5" customFormat="1"/>
    <row r="614" s="5" customFormat="1"/>
    <row r="615" s="5" customFormat="1"/>
    <row r="616" s="5" customFormat="1"/>
    <row r="617" s="5" customFormat="1" ht="14.25" customHeight="1"/>
    <row r="618" s="5" customFormat="1"/>
    <row r="619" s="5" customFormat="1"/>
    <row r="620" s="5" customFormat="1"/>
    <row r="621" s="5" customFormat="1"/>
    <row r="622" s="5" customFormat="1"/>
    <row r="623" s="5" customFormat="1"/>
    <row r="624" s="5" customFormat="1"/>
    <row r="625" s="5" customFormat="1"/>
    <row r="626" s="5" customFormat="1"/>
    <row r="627" s="5" customFormat="1"/>
    <row r="628" s="5" customFormat="1"/>
    <row r="629" s="5" customFormat="1"/>
    <row r="630" s="5" customFormat="1"/>
    <row r="631" s="5" customFormat="1"/>
    <row r="632" s="5" customFormat="1"/>
    <row r="633" s="5" customFormat="1"/>
    <row r="634" s="5" customFormat="1"/>
    <row r="635" s="5" customFormat="1"/>
    <row r="636" s="5" customFormat="1"/>
    <row r="637" s="5" customFormat="1"/>
    <row r="638" s="5" customFormat="1"/>
    <row r="639" s="5" customFormat="1"/>
    <row r="640" s="5" customFormat="1"/>
    <row r="641" s="5" customFormat="1"/>
    <row r="642" s="5" customFormat="1"/>
    <row r="643" s="5" customFormat="1" ht="15.75" customHeight="1"/>
    <row r="644" s="5" customFormat="1"/>
    <row r="645" s="5" customFormat="1"/>
    <row r="646" s="5" customFormat="1"/>
    <row r="647" s="5" customFormat="1"/>
    <row r="648" s="5" customFormat="1"/>
    <row r="649" s="5" customFormat="1"/>
    <row r="650" s="5" customFormat="1"/>
    <row r="651" s="5" customFormat="1"/>
    <row r="652" s="5" customFormat="1"/>
    <row r="653" s="5" customFormat="1"/>
    <row r="654" s="5" customFormat="1"/>
    <row r="655" s="5" customFormat="1"/>
    <row r="656" s="5" customFormat="1"/>
    <row r="657" spans="1:66" s="5" customFormat="1"/>
    <row r="658" spans="1:66" s="5" customFormat="1"/>
    <row r="659" spans="1:66" s="5" customFormat="1"/>
    <row r="660" spans="1:66" s="5" customFormat="1"/>
    <row r="661" spans="1:66" s="5" customFormat="1"/>
    <row r="662" spans="1:66" s="5" customFormat="1"/>
    <row r="663" spans="1:66" s="5" customFormat="1"/>
    <row r="664" spans="1:66" s="5" customFormat="1"/>
    <row r="665" spans="1:66" s="5" customFormat="1"/>
    <row r="666" spans="1:66" s="5" customFormat="1"/>
    <row r="667" spans="1:66" s="5" customFormat="1"/>
    <row r="668" spans="1:66" s="5" customFormat="1"/>
    <row r="669" spans="1:66" s="5" customFormat="1"/>
    <row r="670" spans="1:66">
      <c r="A670" s="1"/>
      <c r="B670" s="1"/>
      <c r="E670" s="1"/>
      <c r="BM670" s="1"/>
      <c r="BN670" s="1"/>
    </row>
    <row r="671" spans="1:66">
      <c r="A671" s="1"/>
      <c r="B671" s="1"/>
      <c r="E671" s="1"/>
      <c r="BM671" s="1"/>
      <c r="BN671" s="1"/>
    </row>
    <row r="672" spans="1:66">
      <c r="A672" s="1"/>
      <c r="B672" s="1"/>
      <c r="E672" s="1"/>
      <c r="BM672" s="1"/>
      <c r="BN672" s="1"/>
    </row>
    <row r="673" spans="1:66">
      <c r="A673" s="1"/>
      <c r="B673" s="1"/>
      <c r="E673" s="1"/>
      <c r="BM673" s="1"/>
      <c r="BN673" s="1"/>
    </row>
    <row r="674" spans="1:66">
      <c r="A674" s="1"/>
      <c r="B674" s="1"/>
      <c r="E674" s="1"/>
      <c r="BM674" s="1"/>
      <c r="BN674" s="1"/>
    </row>
    <row r="675" spans="1:66">
      <c r="A675" s="1"/>
      <c r="B675" s="1"/>
      <c r="E675" s="1"/>
      <c r="BM675" s="1"/>
      <c r="BN675" s="1"/>
    </row>
    <row r="676" spans="1:66">
      <c r="A676" s="1"/>
      <c r="B676" s="1"/>
      <c r="E676" s="1"/>
      <c r="BM676" s="1"/>
      <c r="BN676" s="1"/>
    </row>
    <row r="677" spans="1:66">
      <c r="A677" s="1"/>
      <c r="B677" s="1"/>
      <c r="E677" s="1"/>
      <c r="BM677" s="1"/>
      <c r="BN677" s="1"/>
    </row>
    <row r="678" spans="1:66">
      <c r="A678" s="1"/>
      <c r="B678" s="1"/>
      <c r="E678" s="1"/>
      <c r="BM678" s="1"/>
      <c r="BN678" s="1"/>
    </row>
    <row r="679" spans="1:66">
      <c r="A679" s="1"/>
      <c r="B679" s="1"/>
      <c r="E679" s="1"/>
      <c r="BM679" s="1"/>
      <c r="BN679" s="1"/>
    </row>
    <row r="680" spans="1:66">
      <c r="A680" s="1"/>
      <c r="B680" s="1"/>
      <c r="E680" s="1"/>
      <c r="BM680" s="1"/>
      <c r="BN680" s="1"/>
    </row>
    <row r="681" spans="1:66">
      <c r="A681" s="1"/>
      <c r="B681" s="1"/>
      <c r="E681" s="1"/>
      <c r="BM681" s="1"/>
      <c r="BN681" s="1"/>
    </row>
    <row r="682" spans="1:66">
      <c r="A682" s="1"/>
      <c r="B682" s="1"/>
      <c r="E682" s="1"/>
      <c r="BM682" s="1"/>
      <c r="BN682" s="1"/>
    </row>
    <row r="683" spans="1:66">
      <c r="A683" s="1"/>
      <c r="B683" s="1"/>
      <c r="E683" s="1"/>
      <c r="BM683" s="1"/>
      <c r="BN683" s="1"/>
    </row>
    <row r="684" spans="1:66">
      <c r="A684" s="1"/>
      <c r="B684" s="1"/>
      <c r="E684" s="1"/>
      <c r="BM684" s="1"/>
      <c r="BN684" s="1"/>
    </row>
    <row r="685" spans="1:66">
      <c r="A685" s="1"/>
      <c r="B685" s="1"/>
      <c r="E685" s="1"/>
      <c r="BM685" s="1"/>
      <c r="BN685" s="1"/>
    </row>
    <row r="686" spans="1:66">
      <c r="A686" s="1"/>
      <c r="B686" s="1"/>
      <c r="E686" s="1"/>
      <c r="BM686" s="1"/>
      <c r="BN686" s="1"/>
    </row>
    <row r="687" spans="1:66">
      <c r="A687" s="1"/>
      <c r="B687" s="1"/>
      <c r="E687" s="1"/>
      <c r="BM687" s="1"/>
      <c r="BN687" s="1"/>
    </row>
    <row r="688" spans="1:66">
      <c r="A688" s="1"/>
      <c r="B688" s="1"/>
      <c r="E688" s="1"/>
      <c r="BM688" s="1"/>
      <c r="BN688" s="1"/>
    </row>
    <row r="689" spans="1:66">
      <c r="A689" s="1"/>
      <c r="B689" s="1"/>
      <c r="E689" s="1"/>
      <c r="BM689" s="1"/>
      <c r="BN689" s="1"/>
    </row>
    <row r="690" spans="1:66">
      <c r="A690" s="1"/>
      <c r="B690" s="1"/>
      <c r="E690" s="1"/>
      <c r="BM690" s="1"/>
      <c r="BN690" s="1"/>
    </row>
    <row r="691" spans="1:66">
      <c r="A691" s="1"/>
      <c r="B691" s="1"/>
      <c r="E691" s="1"/>
      <c r="BM691" s="1"/>
      <c r="BN691" s="1"/>
    </row>
    <row r="692" spans="1:66">
      <c r="A692" s="1"/>
      <c r="B692" s="1"/>
      <c r="E692" s="1"/>
      <c r="BM692" s="1"/>
      <c r="BN692" s="1"/>
    </row>
    <row r="693" spans="1:66">
      <c r="A693" s="1"/>
      <c r="B693" s="1"/>
      <c r="E693" s="1"/>
      <c r="BM693" s="1"/>
      <c r="BN693" s="1"/>
    </row>
    <row r="694" spans="1:66">
      <c r="A694" s="1"/>
      <c r="B694" s="1"/>
      <c r="E694" s="1"/>
      <c r="BM694" s="1"/>
      <c r="BN694" s="1"/>
    </row>
    <row r="695" spans="1:66">
      <c r="A695" s="1"/>
      <c r="B695" s="1"/>
      <c r="E695" s="1"/>
      <c r="BM695" s="1"/>
      <c r="BN695" s="1"/>
    </row>
    <row r="696" spans="1:66">
      <c r="A696" s="1"/>
      <c r="B696" s="1"/>
      <c r="E696" s="1"/>
      <c r="BM696" s="1"/>
      <c r="BN696" s="1"/>
    </row>
    <row r="697" spans="1:66">
      <c r="A697" s="1"/>
      <c r="B697" s="1"/>
      <c r="E697" s="1"/>
      <c r="BM697" s="1"/>
      <c r="BN697" s="1"/>
    </row>
    <row r="698" spans="1:66">
      <c r="A698" s="1"/>
      <c r="B698" s="1"/>
      <c r="E698" s="1"/>
      <c r="BM698" s="1"/>
      <c r="BN698" s="1"/>
    </row>
    <row r="699" spans="1:66">
      <c r="A699" s="1"/>
      <c r="B699" s="1"/>
      <c r="E699" s="1"/>
      <c r="BM699" s="1"/>
      <c r="BN699" s="1"/>
    </row>
    <row r="700" spans="1:66">
      <c r="A700" s="1"/>
      <c r="B700" s="1"/>
      <c r="E700" s="1"/>
      <c r="BM700" s="1"/>
      <c r="BN700" s="1"/>
    </row>
    <row r="701" spans="1:66">
      <c r="A701" s="1"/>
      <c r="B701" s="1"/>
      <c r="E701" s="1"/>
      <c r="BM701" s="1"/>
      <c r="BN701" s="1"/>
    </row>
    <row r="702" spans="1:66">
      <c r="A702" s="1"/>
      <c r="B702" s="1"/>
      <c r="E702" s="1"/>
      <c r="BM702" s="1"/>
      <c r="BN702" s="1"/>
    </row>
    <row r="703" spans="1:66">
      <c r="A703" s="1"/>
      <c r="B703" s="1"/>
      <c r="E703" s="1"/>
      <c r="BM703" s="1"/>
      <c r="BN703" s="1"/>
    </row>
    <row r="704" spans="1:66">
      <c r="A704" s="1"/>
      <c r="B704" s="1"/>
      <c r="E704" s="1"/>
      <c r="BM704" s="1"/>
      <c r="BN704" s="1"/>
    </row>
    <row r="705" spans="1:66">
      <c r="A705" s="1"/>
      <c r="B705" s="1"/>
      <c r="E705" s="1"/>
      <c r="BM705" s="1"/>
      <c r="BN705" s="1"/>
    </row>
    <row r="706" spans="1:66">
      <c r="A706" s="1"/>
      <c r="B706" s="1"/>
      <c r="E706" s="1"/>
      <c r="BM706" s="1"/>
      <c r="BN706" s="1"/>
    </row>
    <row r="707" spans="1:66">
      <c r="A707" s="1"/>
      <c r="B707" s="1"/>
      <c r="E707" s="1"/>
      <c r="BM707" s="1"/>
      <c r="BN707" s="1"/>
    </row>
    <row r="708" spans="1:66">
      <c r="A708" s="1"/>
      <c r="B708" s="1"/>
      <c r="E708" s="1"/>
      <c r="BM708" s="1"/>
      <c r="BN708" s="1"/>
    </row>
    <row r="709" spans="1:66">
      <c r="A709" s="1"/>
      <c r="B709" s="1"/>
      <c r="E709" s="1"/>
      <c r="BM709" s="1"/>
      <c r="BN709" s="1"/>
    </row>
    <row r="710" spans="1:66">
      <c r="A710" s="1"/>
      <c r="B710" s="1"/>
      <c r="E710" s="1"/>
      <c r="BM710" s="1"/>
      <c r="BN710" s="1"/>
    </row>
    <row r="711" spans="1:66">
      <c r="A711" s="1"/>
      <c r="B711" s="1"/>
      <c r="E711" s="1"/>
      <c r="BM711" s="1"/>
      <c r="BN711" s="1"/>
    </row>
    <row r="712" spans="1:66">
      <c r="A712" s="1"/>
      <c r="B712" s="1"/>
      <c r="E712" s="1"/>
      <c r="BM712" s="1"/>
      <c r="BN712" s="1"/>
    </row>
    <row r="713" spans="1:66">
      <c r="A713" s="1"/>
      <c r="B713" s="1"/>
      <c r="E713" s="1"/>
      <c r="BM713" s="1"/>
      <c r="BN713" s="1"/>
    </row>
    <row r="714" spans="1:66">
      <c r="A714" s="1"/>
      <c r="B714" s="1"/>
      <c r="E714" s="1"/>
      <c r="BM714" s="1"/>
      <c r="BN714" s="1"/>
    </row>
    <row r="715" spans="1:66">
      <c r="A715" s="1"/>
      <c r="B715" s="1"/>
      <c r="E715" s="1"/>
      <c r="BM715" s="1"/>
      <c r="BN715" s="1"/>
    </row>
    <row r="716" spans="1:66">
      <c r="A716" s="1"/>
      <c r="B716" s="1"/>
      <c r="E716" s="1"/>
      <c r="BM716" s="1"/>
      <c r="BN716" s="1"/>
    </row>
    <row r="717" spans="1:66">
      <c r="A717" s="1"/>
      <c r="B717" s="1"/>
      <c r="E717" s="1"/>
      <c r="BM717" s="1"/>
      <c r="BN717" s="1"/>
    </row>
    <row r="718" spans="1:66">
      <c r="A718" s="1"/>
      <c r="B718" s="1"/>
      <c r="E718" s="1"/>
      <c r="BM718" s="1"/>
      <c r="BN718" s="1"/>
    </row>
    <row r="719" spans="1:66">
      <c r="A719" s="1"/>
      <c r="B719" s="1"/>
      <c r="E719" s="1"/>
      <c r="BM719" s="1"/>
      <c r="BN719" s="1"/>
    </row>
    <row r="720" spans="1:66">
      <c r="A720" s="1"/>
      <c r="B720" s="1"/>
      <c r="E720" s="1"/>
      <c r="BM720" s="1"/>
      <c r="BN720" s="1"/>
    </row>
    <row r="721" spans="1:66">
      <c r="A721" s="1"/>
      <c r="B721" s="1"/>
      <c r="E721" s="1"/>
      <c r="BM721" s="1"/>
      <c r="BN721" s="1"/>
    </row>
    <row r="722" spans="1:66">
      <c r="A722" s="1"/>
      <c r="B722" s="1"/>
      <c r="E722" s="1"/>
      <c r="BM722" s="1"/>
      <c r="BN722" s="1"/>
    </row>
    <row r="723" spans="1:66">
      <c r="A723" s="1"/>
      <c r="B723" s="1"/>
      <c r="E723" s="1"/>
      <c r="BM723" s="1"/>
      <c r="BN723" s="1"/>
    </row>
    <row r="724" spans="1:66">
      <c r="A724" s="1"/>
      <c r="B724" s="1"/>
      <c r="E724" s="1"/>
      <c r="BM724" s="1"/>
      <c r="BN724" s="1"/>
    </row>
    <row r="725" spans="1:66">
      <c r="A725" s="1"/>
      <c r="B725" s="1"/>
      <c r="E725" s="1"/>
      <c r="BM725" s="1"/>
      <c r="BN725" s="1"/>
    </row>
    <row r="726" spans="1:66">
      <c r="A726" s="1"/>
      <c r="B726" s="1"/>
      <c r="E726" s="1"/>
      <c r="BM726" s="1"/>
      <c r="BN726" s="1"/>
    </row>
    <row r="727" spans="1:66">
      <c r="A727" s="1"/>
      <c r="B727" s="1"/>
      <c r="E727" s="1"/>
      <c r="BM727" s="1"/>
      <c r="BN727" s="1"/>
    </row>
    <row r="728" spans="1:66">
      <c r="A728" s="1"/>
      <c r="B728" s="1"/>
      <c r="E728" s="1"/>
      <c r="BM728" s="1"/>
      <c r="BN728" s="1"/>
    </row>
    <row r="729" spans="1:66">
      <c r="A729" s="1"/>
      <c r="B729" s="1"/>
      <c r="E729" s="1"/>
      <c r="BM729" s="1"/>
      <c r="BN729" s="1"/>
    </row>
    <row r="730" spans="1:66">
      <c r="A730" s="1"/>
      <c r="B730" s="1"/>
      <c r="E730" s="1"/>
      <c r="BM730" s="1"/>
      <c r="BN730" s="1"/>
    </row>
    <row r="731" spans="1:66">
      <c r="A731" s="1"/>
      <c r="B731" s="1"/>
      <c r="E731" s="1"/>
      <c r="BM731" s="1"/>
      <c r="BN731" s="1"/>
    </row>
    <row r="732" spans="1:66">
      <c r="A732" s="1"/>
      <c r="B732" s="1"/>
      <c r="E732" s="1"/>
      <c r="BM732" s="1"/>
      <c r="BN732" s="1"/>
    </row>
    <row r="733" spans="1:66">
      <c r="A733" s="1"/>
      <c r="B733" s="1"/>
      <c r="E733" s="1"/>
      <c r="BM733" s="1"/>
      <c r="BN733" s="1"/>
    </row>
    <row r="734" spans="1:66">
      <c r="A734" s="1"/>
      <c r="B734" s="1"/>
      <c r="E734" s="1"/>
      <c r="BM734" s="1"/>
      <c r="BN734" s="1"/>
    </row>
    <row r="735" spans="1:66">
      <c r="A735" s="1"/>
      <c r="B735" s="1"/>
      <c r="E735" s="1"/>
      <c r="BM735" s="1"/>
      <c r="BN735" s="1"/>
    </row>
    <row r="736" spans="1:66">
      <c r="A736" s="1"/>
      <c r="B736" s="1"/>
      <c r="E736" s="1"/>
      <c r="BM736" s="1"/>
      <c r="BN736" s="1"/>
    </row>
    <row r="737" spans="1:66">
      <c r="A737" s="1"/>
      <c r="B737" s="1"/>
      <c r="E737" s="1"/>
      <c r="BM737" s="1"/>
      <c r="BN737" s="1"/>
    </row>
    <row r="738" spans="1:66">
      <c r="A738" s="1"/>
      <c r="B738" s="1"/>
      <c r="E738" s="1"/>
      <c r="BM738" s="1"/>
      <c r="BN738" s="1"/>
    </row>
    <row r="739" spans="1:66">
      <c r="A739" s="1"/>
      <c r="B739" s="1"/>
      <c r="E739" s="1"/>
      <c r="BM739" s="1"/>
      <c r="BN739" s="1"/>
    </row>
    <row r="740" spans="1:66">
      <c r="A740" s="1"/>
      <c r="B740" s="1"/>
      <c r="E740" s="1"/>
      <c r="BM740" s="1"/>
      <c r="BN740" s="1"/>
    </row>
    <row r="741" spans="1:66">
      <c r="A741" s="1"/>
      <c r="B741" s="1"/>
      <c r="E741" s="1"/>
      <c r="BM741" s="1"/>
      <c r="BN741" s="1"/>
    </row>
    <row r="742" spans="1:66">
      <c r="A742" s="1"/>
      <c r="B742" s="1"/>
      <c r="E742" s="1"/>
      <c r="BM742" s="1"/>
      <c r="BN742" s="1"/>
    </row>
    <row r="743" spans="1:66">
      <c r="A743" s="1"/>
      <c r="B743" s="1"/>
      <c r="E743" s="1"/>
      <c r="BM743" s="1"/>
      <c r="BN743" s="1"/>
    </row>
    <row r="744" spans="1:66">
      <c r="A744" s="1"/>
      <c r="B744" s="1"/>
      <c r="E744" s="1"/>
      <c r="BM744" s="1"/>
      <c r="BN744" s="1"/>
    </row>
    <row r="745" spans="1:66">
      <c r="A745" s="1"/>
      <c r="B745" s="1"/>
      <c r="E745" s="1"/>
      <c r="BM745" s="1"/>
      <c r="BN745" s="1"/>
    </row>
    <row r="746" spans="1:66">
      <c r="A746" s="1"/>
      <c r="B746" s="1"/>
      <c r="E746" s="1"/>
      <c r="BM746" s="1"/>
      <c r="BN746" s="1"/>
    </row>
    <row r="747" spans="1:66">
      <c r="A747" s="1"/>
      <c r="B747" s="1"/>
      <c r="E747" s="1"/>
      <c r="BM747" s="1"/>
      <c r="BN747" s="1"/>
    </row>
    <row r="748" spans="1:66">
      <c r="A748" s="1"/>
      <c r="B748" s="1"/>
      <c r="E748" s="1"/>
      <c r="BM748" s="1"/>
      <c r="BN748" s="1"/>
    </row>
    <row r="749" spans="1:66">
      <c r="A749" s="1"/>
      <c r="B749" s="1"/>
      <c r="E749" s="1"/>
      <c r="BM749" s="1"/>
      <c r="BN749" s="1"/>
    </row>
    <row r="750" spans="1:66">
      <c r="A750" s="1"/>
      <c r="B750" s="1"/>
      <c r="E750" s="1"/>
      <c r="BM750" s="1"/>
      <c r="BN750" s="1"/>
    </row>
    <row r="751" spans="1:66">
      <c r="A751" s="1"/>
      <c r="B751" s="1"/>
      <c r="E751" s="1"/>
      <c r="BM751" s="1"/>
      <c r="BN751" s="1"/>
    </row>
    <row r="752" spans="1:66">
      <c r="A752" s="1"/>
      <c r="B752" s="1"/>
      <c r="E752" s="1"/>
      <c r="BM752" s="1"/>
      <c r="BN752" s="1"/>
    </row>
    <row r="753" spans="1:66">
      <c r="A753" s="1"/>
      <c r="B753" s="1"/>
      <c r="E753" s="1"/>
      <c r="BM753" s="1"/>
      <c r="BN753" s="1"/>
    </row>
    <row r="754" spans="1:66">
      <c r="A754" s="1"/>
      <c r="B754" s="1"/>
      <c r="E754" s="1"/>
      <c r="BM754" s="1"/>
      <c r="BN754" s="1"/>
    </row>
    <row r="755" spans="1:66">
      <c r="A755" s="1"/>
      <c r="B755" s="1"/>
      <c r="E755" s="1"/>
      <c r="BM755" s="1"/>
      <c r="BN755" s="1"/>
    </row>
    <row r="756" spans="1:66">
      <c r="A756" s="1"/>
      <c r="B756" s="1"/>
      <c r="E756" s="1"/>
      <c r="BM756" s="1"/>
      <c r="BN756" s="1"/>
    </row>
    <row r="757" spans="1:66">
      <c r="A757" s="1"/>
      <c r="B757" s="1"/>
      <c r="E757" s="1"/>
      <c r="BM757" s="1"/>
      <c r="BN757" s="1"/>
    </row>
    <row r="758" spans="1:66">
      <c r="A758" s="1"/>
      <c r="B758" s="1"/>
      <c r="E758" s="1"/>
      <c r="BM758" s="1"/>
      <c r="BN758" s="1"/>
    </row>
    <row r="759" spans="1:66">
      <c r="A759" s="1"/>
      <c r="B759" s="1"/>
      <c r="E759" s="1"/>
      <c r="BM759" s="1"/>
      <c r="BN759" s="1"/>
    </row>
    <row r="760" spans="1:66">
      <c r="A760" s="1"/>
      <c r="B760" s="1"/>
      <c r="E760" s="1"/>
      <c r="BM760" s="1"/>
      <c r="BN760" s="1"/>
    </row>
    <row r="761" spans="1:66">
      <c r="A761" s="1"/>
      <c r="B761" s="1"/>
      <c r="E761" s="1"/>
      <c r="BM761" s="1"/>
      <c r="BN761" s="1"/>
    </row>
    <row r="762" spans="1:66">
      <c r="A762" s="1"/>
      <c r="B762" s="1"/>
      <c r="E762" s="1"/>
      <c r="BM762" s="1"/>
      <c r="BN762" s="1"/>
    </row>
    <row r="763" spans="1:66">
      <c r="A763" s="1"/>
      <c r="B763" s="1"/>
      <c r="E763" s="1"/>
      <c r="BM763" s="1"/>
      <c r="BN763" s="1"/>
    </row>
    <row r="764" spans="1:66">
      <c r="A764" s="1"/>
      <c r="B764" s="1"/>
      <c r="E764" s="1"/>
      <c r="BM764" s="1"/>
      <c r="BN764" s="1"/>
    </row>
    <row r="765" spans="1:66">
      <c r="A765" s="1"/>
      <c r="B765" s="1"/>
      <c r="E765" s="1"/>
      <c r="BM765" s="1"/>
      <c r="BN765" s="1"/>
    </row>
    <row r="766" spans="1:66">
      <c r="A766" s="1"/>
      <c r="B766" s="1"/>
      <c r="E766" s="1"/>
      <c r="BM766" s="1"/>
      <c r="BN766" s="1"/>
    </row>
    <row r="767" spans="1:66">
      <c r="A767" s="1"/>
      <c r="B767" s="1"/>
      <c r="E767" s="1"/>
      <c r="BM767" s="1"/>
      <c r="BN767" s="1"/>
    </row>
    <row r="768" spans="1:66">
      <c r="A768" s="1"/>
      <c r="B768" s="1"/>
      <c r="E768" s="1"/>
      <c r="BM768" s="1"/>
      <c r="BN768" s="1"/>
    </row>
    <row r="769" spans="1:66">
      <c r="A769" s="1"/>
      <c r="B769" s="1"/>
      <c r="E769" s="1"/>
      <c r="BM769" s="1"/>
      <c r="BN769" s="1"/>
    </row>
    <row r="770" spans="1:66">
      <c r="A770" s="1"/>
      <c r="B770" s="1"/>
      <c r="E770" s="1"/>
      <c r="BM770" s="1"/>
      <c r="BN770" s="1"/>
    </row>
    <row r="771" spans="1:66">
      <c r="A771" s="1"/>
      <c r="B771" s="1"/>
      <c r="E771" s="1"/>
      <c r="BM771" s="1"/>
      <c r="BN771" s="1"/>
    </row>
    <row r="772" spans="1:66">
      <c r="A772" s="1"/>
      <c r="B772" s="1"/>
      <c r="E772" s="1"/>
      <c r="BM772" s="1"/>
      <c r="BN772" s="1"/>
    </row>
    <row r="773" spans="1:66">
      <c r="A773" s="1"/>
      <c r="B773" s="1"/>
      <c r="E773" s="1"/>
      <c r="BM773" s="1"/>
      <c r="BN773" s="1"/>
    </row>
    <row r="774" spans="1:66">
      <c r="A774" s="1"/>
      <c r="B774" s="1"/>
      <c r="E774" s="1"/>
      <c r="BM774" s="1"/>
      <c r="BN774" s="1"/>
    </row>
    <row r="775" spans="1:66">
      <c r="A775" s="1"/>
      <c r="B775" s="1"/>
      <c r="E775" s="1"/>
      <c r="BM775" s="1"/>
      <c r="BN775" s="1"/>
    </row>
    <row r="776" spans="1:66">
      <c r="A776" s="1"/>
      <c r="B776" s="1"/>
      <c r="E776" s="1"/>
      <c r="BM776" s="1"/>
      <c r="BN776" s="1"/>
    </row>
    <row r="777" spans="1:66">
      <c r="A777" s="1"/>
      <c r="B777" s="1"/>
      <c r="E777" s="1"/>
      <c r="BM777" s="1"/>
      <c r="BN777" s="1"/>
    </row>
    <row r="778" spans="1:66">
      <c r="A778" s="1"/>
      <c r="B778" s="1"/>
      <c r="E778" s="1"/>
      <c r="BM778" s="1"/>
      <c r="BN778" s="1"/>
    </row>
    <row r="779" spans="1:66">
      <c r="A779" s="1"/>
      <c r="B779" s="1"/>
      <c r="E779" s="1"/>
      <c r="BM779" s="1"/>
      <c r="BN779" s="1"/>
    </row>
    <row r="780" spans="1:66">
      <c r="A780" s="1"/>
      <c r="B780" s="1"/>
      <c r="E780" s="1"/>
      <c r="BM780" s="1"/>
      <c r="BN780" s="1"/>
    </row>
    <row r="781" spans="1:66">
      <c r="A781" s="1"/>
      <c r="B781" s="1"/>
      <c r="E781" s="1"/>
      <c r="BM781" s="1"/>
      <c r="BN781" s="1"/>
    </row>
    <row r="782" spans="1:66">
      <c r="A782" s="1"/>
      <c r="B782" s="1"/>
      <c r="E782" s="1"/>
      <c r="BM782" s="1"/>
      <c r="BN782" s="1"/>
    </row>
    <row r="783" spans="1:66">
      <c r="A783" s="1"/>
      <c r="B783" s="1"/>
      <c r="E783" s="1"/>
      <c r="BM783" s="1"/>
      <c r="BN783" s="1"/>
    </row>
    <row r="784" spans="1:66">
      <c r="A784" s="1"/>
      <c r="B784" s="1"/>
      <c r="E784" s="1"/>
      <c r="BM784" s="1"/>
      <c r="BN784" s="1"/>
    </row>
    <row r="785" spans="1:66">
      <c r="A785" s="1"/>
      <c r="B785" s="1"/>
      <c r="E785" s="1"/>
      <c r="BM785" s="1"/>
      <c r="BN785" s="1"/>
    </row>
    <row r="786" spans="1:66">
      <c r="A786" s="1"/>
      <c r="B786" s="1"/>
      <c r="E786" s="1"/>
      <c r="BM786" s="1"/>
      <c r="BN786" s="1"/>
    </row>
    <row r="787" spans="1:66">
      <c r="A787" s="1"/>
      <c r="B787" s="1"/>
      <c r="E787" s="1"/>
      <c r="BM787" s="1"/>
      <c r="BN787" s="1"/>
    </row>
    <row r="788" spans="1:66">
      <c r="A788" s="1"/>
      <c r="B788" s="1"/>
      <c r="E788" s="1"/>
      <c r="BM788" s="1"/>
      <c r="BN788" s="1"/>
    </row>
    <row r="789" spans="1:66">
      <c r="A789" s="1"/>
      <c r="B789" s="1"/>
      <c r="E789" s="1"/>
      <c r="BM789" s="1"/>
      <c r="BN789" s="1"/>
    </row>
    <row r="790" spans="1:66">
      <c r="A790" s="1"/>
      <c r="B790" s="1"/>
      <c r="E790" s="1"/>
      <c r="BM790" s="1"/>
      <c r="BN790" s="1"/>
    </row>
    <row r="791" spans="1:66">
      <c r="A791" s="1"/>
      <c r="B791" s="1"/>
      <c r="E791" s="1"/>
      <c r="BM791" s="1"/>
      <c r="BN791" s="1"/>
    </row>
    <row r="792" spans="1:66">
      <c r="A792" s="1"/>
      <c r="B792" s="1"/>
      <c r="E792" s="1"/>
      <c r="BM792" s="1"/>
      <c r="BN792" s="1"/>
    </row>
    <row r="793" spans="1:66">
      <c r="A793" s="1"/>
      <c r="B793" s="1"/>
      <c r="E793" s="1"/>
      <c r="BM793" s="1"/>
      <c r="BN793" s="1"/>
    </row>
    <row r="794" spans="1:66">
      <c r="A794" s="1"/>
      <c r="B794" s="1"/>
      <c r="E794" s="1"/>
      <c r="BM794" s="1"/>
      <c r="BN794" s="1"/>
    </row>
    <row r="795" spans="1:66">
      <c r="A795" s="1"/>
      <c r="B795" s="1"/>
      <c r="E795" s="1"/>
      <c r="BM795" s="1"/>
      <c r="BN795" s="1"/>
    </row>
    <row r="796" spans="1:66">
      <c r="A796" s="1"/>
      <c r="B796" s="1"/>
      <c r="E796" s="1"/>
      <c r="BM796" s="1"/>
      <c r="BN796" s="1"/>
    </row>
    <row r="797" spans="1:66">
      <c r="A797" s="1"/>
      <c r="B797" s="1"/>
      <c r="E797" s="1"/>
      <c r="BM797" s="1"/>
      <c r="BN797" s="1"/>
    </row>
    <row r="798" spans="1:66">
      <c r="A798" s="1"/>
      <c r="B798" s="1"/>
      <c r="E798" s="1"/>
      <c r="BM798" s="1"/>
      <c r="BN798" s="1"/>
    </row>
    <row r="799" spans="1:66">
      <c r="A799" s="1"/>
      <c r="B799" s="1"/>
      <c r="E799" s="1"/>
      <c r="BM799" s="1"/>
      <c r="BN799" s="1"/>
    </row>
    <row r="800" spans="1:66">
      <c r="A800" s="1"/>
      <c r="B800" s="1"/>
      <c r="E800" s="1"/>
      <c r="BM800" s="1"/>
      <c r="BN800" s="1"/>
    </row>
    <row r="801" spans="1:66">
      <c r="A801" s="1"/>
      <c r="B801" s="1"/>
      <c r="E801" s="1"/>
      <c r="BM801" s="1"/>
      <c r="BN801" s="1"/>
    </row>
    <row r="802" spans="1:66">
      <c r="A802" s="1"/>
      <c r="B802" s="1"/>
      <c r="E802" s="1"/>
      <c r="BM802" s="1"/>
      <c r="BN802" s="1"/>
    </row>
    <row r="803" spans="1:66">
      <c r="A803" s="1"/>
      <c r="B803" s="1"/>
      <c r="E803" s="1"/>
      <c r="BM803" s="1"/>
      <c r="BN803" s="1"/>
    </row>
    <row r="804" spans="1:66">
      <c r="A804" s="1"/>
      <c r="B804" s="1"/>
      <c r="E804" s="1"/>
      <c r="BM804" s="1"/>
      <c r="BN804" s="1"/>
    </row>
    <row r="805" spans="1:66">
      <c r="A805" s="1"/>
      <c r="B805" s="1"/>
      <c r="E805" s="1"/>
      <c r="BM805" s="1"/>
      <c r="BN805" s="1"/>
    </row>
    <row r="806" spans="1:66">
      <c r="A806" s="1"/>
      <c r="B806" s="1"/>
      <c r="E806" s="1"/>
      <c r="BM806" s="1"/>
      <c r="BN806" s="1"/>
    </row>
    <row r="807" spans="1:66">
      <c r="A807" s="1"/>
      <c r="B807" s="1"/>
      <c r="E807" s="1"/>
      <c r="BM807" s="1"/>
      <c r="BN807" s="1"/>
    </row>
    <row r="808" spans="1:66">
      <c r="A808" s="1"/>
      <c r="B808" s="1"/>
      <c r="E808" s="1"/>
      <c r="BM808" s="1"/>
      <c r="BN808" s="1"/>
    </row>
    <row r="809" spans="1:66">
      <c r="A809" s="1"/>
      <c r="B809" s="1"/>
      <c r="E809" s="1"/>
      <c r="BM809" s="1"/>
      <c r="BN809" s="1"/>
    </row>
    <row r="810" spans="1:66">
      <c r="A810" s="1"/>
      <c r="B810" s="1"/>
      <c r="E810" s="1"/>
      <c r="BM810" s="1"/>
      <c r="BN810" s="1"/>
    </row>
    <row r="811" spans="1:66">
      <c r="A811" s="1"/>
      <c r="B811" s="1"/>
      <c r="E811" s="1"/>
      <c r="BM811" s="1"/>
      <c r="BN811" s="1"/>
    </row>
    <row r="812" spans="1:66">
      <c r="A812" s="1"/>
      <c r="B812" s="1"/>
      <c r="E812" s="1"/>
      <c r="BM812" s="1"/>
      <c r="BN812" s="1"/>
    </row>
    <row r="813" spans="1:66">
      <c r="A813" s="1"/>
      <c r="B813" s="1"/>
      <c r="E813" s="1"/>
      <c r="BM813" s="1"/>
      <c r="BN813" s="1"/>
    </row>
    <row r="814" spans="1:66">
      <c r="A814" s="1"/>
      <c r="B814" s="1"/>
      <c r="E814" s="1"/>
      <c r="BM814" s="1"/>
      <c r="BN814" s="1"/>
    </row>
    <row r="815" spans="1:66">
      <c r="A815" s="1"/>
      <c r="B815" s="1"/>
      <c r="E815" s="1"/>
      <c r="BM815" s="1"/>
      <c r="BN815" s="1"/>
    </row>
    <row r="816" spans="1:66">
      <c r="A816" s="1"/>
      <c r="B816" s="1"/>
      <c r="E816" s="1"/>
      <c r="BM816" s="1"/>
      <c r="BN816" s="1"/>
    </row>
    <row r="817" spans="1:66">
      <c r="A817" s="1"/>
      <c r="B817" s="1"/>
      <c r="E817" s="1"/>
      <c r="BM817" s="1"/>
      <c r="BN817" s="1"/>
    </row>
    <row r="818" spans="1:66">
      <c r="A818" s="1"/>
      <c r="B818" s="1"/>
      <c r="E818" s="1"/>
      <c r="BM818" s="1"/>
      <c r="BN818" s="1"/>
    </row>
    <row r="819" spans="1:66">
      <c r="A819" s="1"/>
      <c r="B819" s="1"/>
      <c r="E819" s="1"/>
      <c r="BM819" s="1"/>
      <c r="BN819" s="1"/>
    </row>
    <row r="820" spans="1:66">
      <c r="A820" s="1"/>
      <c r="B820" s="1"/>
      <c r="E820" s="1"/>
      <c r="BM820" s="1"/>
      <c r="BN820" s="1"/>
    </row>
    <row r="821" spans="1:66">
      <c r="A821" s="1"/>
      <c r="B821" s="1"/>
      <c r="E821" s="1"/>
      <c r="BM821" s="1"/>
      <c r="BN821" s="1"/>
    </row>
    <row r="822" spans="1:66">
      <c r="A822" s="1"/>
      <c r="B822" s="1"/>
      <c r="E822" s="1"/>
      <c r="BM822" s="1"/>
      <c r="BN822" s="1"/>
    </row>
    <row r="823" spans="1:66">
      <c r="A823" s="1"/>
      <c r="B823" s="1"/>
      <c r="E823" s="1"/>
      <c r="BM823" s="1"/>
      <c r="BN823" s="1"/>
    </row>
    <row r="824" spans="1:66">
      <c r="A824" s="1"/>
      <c r="B824" s="1"/>
      <c r="E824" s="1"/>
      <c r="BM824" s="1"/>
      <c r="BN824" s="1"/>
    </row>
    <row r="825" spans="1:66">
      <c r="A825" s="1"/>
      <c r="B825" s="1"/>
      <c r="E825" s="1"/>
      <c r="BM825" s="1"/>
      <c r="BN825" s="1"/>
    </row>
    <row r="826" spans="1:66">
      <c r="A826" s="1"/>
      <c r="B826" s="1"/>
      <c r="E826" s="1"/>
      <c r="BM826" s="1"/>
      <c r="BN826" s="1"/>
    </row>
    <row r="827" spans="1:66">
      <c r="A827" s="1"/>
      <c r="B827" s="1"/>
      <c r="E827" s="1"/>
      <c r="BM827" s="1"/>
      <c r="BN827" s="1"/>
    </row>
    <row r="828" spans="1:66">
      <c r="A828" s="1"/>
      <c r="B828" s="1"/>
      <c r="E828" s="1"/>
      <c r="BM828" s="1"/>
      <c r="BN828" s="1"/>
    </row>
    <row r="829" spans="1:66">
      <c r="A829" s="1"/>
      <c r="B829" s="1"/>
      <c r="E829" s="1"/>
      <c r="BM829" s="1"/>
      <c r="BN829" s="1"/>
    </row>
    <row r="830" spans="1:66">
      <c r="A830" s="1"/>
      <c r="B830" s="1"/>
      <c r="E830" s="1"/>
      <c r="BM830" s="1"/>
      <c r="BN830" s="1"/>
    </row>
    <row r="831" spans="1:66">
      <c r="A831" s="1"/>
      <c r="B831" s="1"/>
      <c r="E831" s="1"/>
      <c r="BM831" s="1"/>
      <c r="BN831" s="1"/>
    </row>
    <row r="832" spans="1:66">
      <c r="A832" s="1"/>
      <c r="B832" s="1"/>
      <c r="E832" s="1"/>
      <c r="BM832" s="1"/>
      <c r="BN832" s="1"/>
    </row>
    <row r="833" spans="1:66">
      <c r="A833" s="1"/>
      <c r="B833" s="1"/>
      <c r="E833" s="1"/>
      <c r="BM833" s="1"/>
      <c r="BN833" s="1"/>
    </row>
    <row r="834" spans="1:66">
      <c r="A834" s="1"/>
      <c r="B834" s="1"/>
      <c r="E834" s="1"/>
      <c r="BM834" s="1"/>
      <c r="BN834" s="1"/>
    </row>
    <row r="835" spans="1:66">
      <c r="A835" s="1"/>
      <c r="B835" s="1"/>
      <c r="E835" s="1"/>
      <c r="BM835" s="1"/>
      <c r="BN835" s="1"/>
    </row>
    <row r="836" spans="1:66">
      <c r="A836" s="1"/>
      <c r="B836" s="1"/>
      <c r="E836" s="1"/>
      <c r="BM836" s="1"/>
      <c r="BN836" s="1"/>
    </row>
    <row r="837" spans="1:66">
      <c r="A837" s="1"/>
      <c r="B837" s="1"/>
      <c r="E837" s="1"/>
      <c r="BM837" s="1"/>
      <c r="BN837" s="1"/>
    </row>
    <row r="838" spans="1:66">
      <c r="A838" s="1"/>
      <c r="B838" s="1"/>
      <c r="E838" s="1"/>
      <c r="BM838" s="1"/>
      <c r="BN838" s="1"/>
    </row>
    <row r="839" spans="1:66">
      <c r="A839" s="1"/>
      <c r="B839" s="1"/>
      <c r="E839" s="1"/>
      <c r="BM839" s="1"/>
      <c r="BN839" s="1"/>
    </row>
    <row r="840" spans="1:66">
      <c r="A840" s="1"/>
      <c r="B840" s="1"/>
      <c r="E840" s="1"/>
      <c r="BM840" s="1"/>
      <c r="BN840" s="1"/>
    </row>
    <row r="841" spans="1:66">
      <c r="A841" s="1"/>
      <c r="B841" s="1"/>
      <c r="E841" s="1"/>
      <c r="BM841" s="1"/>
      <c r="BN841" s="1"/>
    </row>
    <row r="842" spans="1:66">
      <c r="A842" s="1"/>
      <c r="B842" s="1"/>
      <c r="E842" s="1"/>
      <c r="BM842" s="1"/>
      <c r="BN842" s="1"/>
    </row>
    <row r="843" spans="1:66">
      <c r="A843" s="1"/>
      <c r="B843" s="1"/>
      <c r="E843" s="1"/>
      <c r="BM843" s="1"/>
      <c r="BN843" s="1"/>
    </row>
    <row r="844" spans="1:66">
      <c r="A844" s="1"/>
      <c r="B844" s="1"/>
      <c r="E844" s="1"/>
      <c r="BM844" s="1"/>
      <c r="BN844" s="1"/>
    </row>
    <row r="845" spans="1:66">
      <c r="A845" s="1"/>
      <c r="B845" s="1"/>
      <c r="E845" s="1"/>
      <c r="BM845" s="1"/>
      <c r="BN845" s="1"/>
    </row>
    <row r="846" spans="1:66">
      <c r="A846" s="1"/>
      <c r="B846" s="1"/>
      <c r="E846" s="1"/>
      <c r="BM846" s="1"/>
      <c r="BN846" s="1"/>
    </row>
    <row r="847" spans="1:66">
      <c r="A847" s="1"/>
      <c r="B847" s="1"/>
      <c r="E847" s="1"/>
      <c r="BM847" s="1"/>
      <c r="BN847" s="1"/>
    </row>
    <row r="848" spans="1:66">
      <c r="A848" s="1"/>
      <c r="B848" s="1"/>
      <c r="E848" s="1"/>
      <c r="BM848" s="1"/>
      <c r="BN848" s="1"/>
    </row>
    <row r="849" spans="1:66">
      <c r="A849" s="1"/>
      <c r="B849" s="1"/>
      <c r="E849" s="1"/>
      <c r="BM849" s="1"/>
      <c r="BN849" s="1"/>
    </row>
    <row r="850" spans="1:66">
      <c r="A850" s="1"/>
      <c r="B850" s="1"/>
      <c r="E850" s="1"/>
      <c r="BM850" s="1"/>
      <c r="BN850" s="1"/>
    </row>
    <row r="851" spans="1:66">
      <c r="A851" s="1"/>
      <c r="B851" s="1"/>
      <c r="E851" s="1"/>
      <c r="BM851" s="1"/>
      <c r="BN851" s="1"/>
    </row>
    <row r="852" spans="1:66">
      <c r="A852" s="1"/>
      <c r="B852" s="1"/>
      <c r="E852" s="1"/>
      <c r="BM852" s="1"/>
      <c r="BN852" s="1"/>
    </row>
    <row r="853" spans="1:66">
      <c r="A853" s="1"/>
      <c r="B853" s="1"/>
      <c r="E853" s="1"/>
      <c r="BM853" s="1"/>
      <c r="BN853" s="1"/>
    </row>
    <row r="854" spans="1:66">
      <c r="A854" s="1"/>
      <c r="B854" s="1"/>
      <c r="E854" s="1"/>
      <c r="BM854" s="1"/>
      <c r="BN854" s="1"/>
    </row>
    <row r="855" spans="1:66">
      <c r="A855" s="1"/>
      <c r="B855" s="1"/>
      <c r="E855" s="1"/>
      <c r="BM855" s="1"/>
      <c r="BN855" s="1"/>
    </row>
    <row r="856" spans="1:66">
      <c r="A856" s="1"/>
      <c r="B856" s="1"/>
      <c r="E856" s="1"/>
      <c r="BM856" s="1"/>
      <c r="BN856" s="1"/>
    </row>
    <row r="857" spans="1:66">
      <c r="A857" s="1"/>
      <c r="B857" s="1"/>
      <c r="E857" s="1"/>
      <c r="BM857" s="1"/>
      <c r="BN857" s="1"/>
    </row>
    <row r="858" spans="1:66">
      <c r="A858" s="1"/>
      <c r="B858" s="1"/>
      <c r="E858" s="1"/>
      <c r="BM858" s="1"/>
      <c r="BN858" s="1"/>
    </row>
    <row r="859" spans="1:66">
      <c r="A859" s="1"/>
      <c r="B859" s="1"/>
      <c r="E859" s="1"/>
      <c r="BM859" s="1"/>
      <c r="BN859" s="1"/>
    </row>
    <row r="860" spans="1:66">
      <c r="A860" s="1"/>
      <c r="B860" s="1"/>
      <c r="E860" s="1"/>
      <c r="BM860" s="1"/>
      <c r="BN860" s="1"/>
    </row>
    <row r="861" spans="1:66">
      <c r="A861" s="1"/>
      <c r="B861" s="1"/>
      <c r="E861" s="1"/>
      <c r="BM861" s="1"/>
      <c r="BN861" s="1"/>
    </row>
    <row r="862" spans="1:66">
      <c r="A862" s="1"/>
      <c r="B862" s="1"/>
      <c r="E862" s="1"/>
      <c r="BM862" s="1"/>
      <c r="BN862" s="1"/>
    </row>
    <row r="863" spans="1:66">
      <c r="A863" s="1"/>
      <c r="B863" s="1"/>
      <c r="E863" s="1"/>
      <c r="BM863" s="1"/>
      <c r="BN863" s="1"/>
    </row>
    <row r="864" spans="1:66">
      <c r="A864" s="1"/>
      <c r="B864" s="1"/>
      <c r="E864" s="1"/>
      <c r="BM864" s="1"/>
      <c r="BN864" s="1"/>
    </row>
    <row r="865" spans="1:66">
      <c r="A865" s="1"/>
      <c r="B865" s="1"/>
      <c r="E865" s="1"/>
      <c r="BM865" s="1"/>
      <c r="BN865" s="1"/>
    </row>
    <row r="866" spans="1:66">
      <c r="A866" s="1"/>
      <c r="B866" s="1"/>
      <c r="E866" s="1"/>
      <c r="BM866" s="1"/>
      <c r="BN866" s="1"/>
    </row>
    <row r="867" spans="1:66">
      <c r="A867" s="1"/>
      <c r="B867" s="1"/>
      <c r="E867" s="1"/>
      <c r="BM867" s="1"/>
      <c r="BN867" s="1"/>
    </row>
    <row r="868" spans="1:66">
      <c r="A868" s="1"/>
      <c r="B868" s="1"/>
      <c r="E868" s="1"/>
      <c r="BM868" s="1"/>
      <c r="BN868" s="1"/>
    </row>
    <row r="869" spans="1:66">
      <c r="A869" s="1"/>
      <c r="B869" s="1"/>
      <c r="E869" s="1"/>
      <c r="BM869" s="1"/>
      <c r="BN869" s="1"/>
    </row>
    <row r="870" spans="1:66">
      <c r="A870" s="1"/>
      <c r="B870" s="1"/>
      <c r="E870" s="1"/>
      <c r="BM870" s="1"/>
      <c r="BN870" s="1"/>
    </row>
    <row r="871" spans="1:66">
      <c r="A871" s="1"/>
      <c r="B871" s="1"/>
      <c r="E871" s="1"/>
      <c r="BM871" s="1"/>
      <c r="BN871" s="1"/>
    </row>
    <row r="872" spans="1:66">
      <c r="A872" s="1"/>
      <c r="B872" s="1"/>
      <c r="E872" s="1"/>
      <c r="BM872" s="1"/>
      <c r="BN872" s="1"/>
    </row>
    <row r="873" spans="1:66">
      <c r="A873" s="1"/>
      <c r="B873" s="1"/>
      <c r="E873" s="1"/>
      <c r="BM873" s="1"/>
      <c r="BN873" s="1"/>
    </row>
    <row r="874" spans="1:66">
      <c r="A874" s="1"/>
      <c r="B874" s="1"/>
      <c r="E874" s="1"/>
      <c r="BM874" s="1"/>
      <c r="BN874" s="1"/>
    </row>
    <row r="875" spans="1:66">
      <c r="A875" s="1"/>
      <c r="B875" s="1"/>
      <c r="E875" s="1"/>
      <c r="BM875" s="1"/>
      <c r="BN875" s="1"/>
    </row>
    <row r="876" spans="1:66">
      <c r="A876" s="1"/>
      <c r="B876" s="1"/>
      <c r="E876" s="1"/>
      <c r="BM876" s="1"/>
      <c r="BN876" s="1"/>
    </row>
    <row r="877" spans="1:66">
      <c r="A877" s="1"/>
      <c r="B877" s="1"/>
      <c r="E877" s="1"/>
      <c r="BM877" s="1"/>
      <c r="BN877" s="1"/>
    </row>
    <row r="878" spans="1:66">
      <c r="A878" s="1"/>
      <c r="B878" s="1"/>
      <c r="E878" s="1"/>
      <c r="BM878" s="1"/>
      <c r="BN878" s="1"/>
    </row>
    <row r="879" spans="1:66">
      <c r="A879" s="1"/>
      <c r="B879" s="1"/>
      <c r="E879" s="1"/>
      <c r="BM879" s="1"/>
      <c r="BN879" s="1"/>
    </row>
    <row r="880" spans="1:66">
      <c r="A880" s="1"/>
      <c r="B880" s="1"/>
      <c r="E880" s="1"/>
      <c r="BM880" s="1"/>
      <c r="BN880" s="1"/>
    </row>
    <row r="881" spans="1:66">
      <c r="A881" s="1"/>
      <c r="B881" s="1"/>
      <c r="E881" s="1"/>
      <c r="BM881" s="1"/>
      <c r="BN881" s="1"/>
    </row>
    <row r="882" spans="1:66">
      <c r="A882" s="1"/>
      <c r="B882" s="1"/>
      <c r="E882" s="1"/>
      <c r="BM882" s="1"/>
      <c r="BN882" s="1"/>
    </row>
    <row r="883" spans="1:66">
      <c r="A883" s="1"/>
      <c r="B883" s="1"/>
      <c r="E883" s="1"/>
      <c r="BM883" s="1"/>
      <c r="BN883" s="1"/>
    </row>
    <row r="884" spans="1:66">
      <c r="A884" s="1"/>
      <c r="B884" s="1"/>
      <c r="E884" s="1"/>
      <c r="BM884" s="1"/>
      <c r="BN884" s="1"/>
    </row>
    <row r="885" spans="1:66">
      <c r="A885" s="1"/>
      <c r="B885" s="1"/>
      <c r="E885" s="1"/>
      <c r="BM885" s="1"/>
      <c r="BN885" s="1"/>
    </row>
    <row r="886" spans="1:66">
      <c r="A886" s="1"/>
      <c r="B886" s="1"/>
      <c r="E886" s="1"/>
      <c r="BM886" s="1"/>
      <c r="BN886" s="1"/>
    </row>
    <row r="887" spans="1:66">
      <c r="A887" s="1"/>
      <c r="B887" s="1"/>
      <c r="E887" s="1"/>
      <c r="BM887" s="1"/>
      <c r="BN887" s="1"/>
    </row>
    <row r="888" spans="1:66">
      <c r="A888" s="1"/>
      <c r="B888" s="1"/>
      <c r="E888" s="1"/>
      <c r="BM888" s="1"/>
      <c r="BN888" s="1"/>
    </row>
    <row r="889" spans="1:66">
      <c r="A889" s="1"/>
      <c r="B889" s="1"/>
      <c r="E889" s="1"/>
      <c r="BM889" s="1"/>
      <c r="BN889" s="1"/>
    </row>
    <row r="890" spans="1:66">
      <c r="A890" s="1"/>
      <c r="B890" s="1"/>
      <c r="E890" s="1"/>
      <c r="BM890" s="1"/>
      <c r="BN890" s="1"/>
    </row>
    <row r="891" spans="1:66">
      <c r="A891" s="1"/>
      <c r="B891" s="1"/>
      <c r="E891" s="1"/>
      <c r="BM891" s="1"/>
      <c r="BN891" s="1"/>
    </row>
    <row r="892" spans="1:66">
      <c r="A892" s="1"/>
      <c r="B892" s="1"/>
      <c r="E892" s="1"/>
      <c r="BM892" s="1"/>
      <c r="BN892" s="1"/>
    </row>
    <row r="893" spans="1:66">
      <c r="A893" s="1"/>
      <c r="B893" s="1"/>
      <c r="E893" s="1"/>
      <c r="BM893" s="1"/>
      <c r="BN893" s="1"/>
    </row>
    <row r="894" spans="1:66">
      <c r="A894" s="1"/>
      <c r="B894" s="1"/>
      <c r="E894" s="1"/>
      <c r="BM894" s="1"/>
      <c r="BN894" s="1"/>
    </row>
    <row r="895" spans="1:66">
      <c r="A895" s="1"/>
      <c r="B895" s="1"/>
      <c r="E895" s="1"/>
      <c r="BM895" s="1"/>
      <c r="BN895" s="1"/>
    </row>
    <row r="896" spans="1:66">
      <c r="A896" s="1"/>
      <c r="B896" s="1"/>
      <c r="E896" s="1"/>
      <c r="BM896" s="1"/>
      <c r="BN896" s="1"/>
    </row>
    <row r="897" spans="1:66">
      <c r="A897" s="1"/>
      <c r="B897" s="1"/>
      <c r="E897" s="1"/>
      <c r="BM897" s="1"/>
      <c r="BN897" s="1"/>
    </row>
    <row r="898" spans="1:66">
      <c r="A898" s="1"/>
      <c r="B898" s="1"/>
      <c r="E898" s="1"/>
      <c r="BM898" s="1"/>
      <c r="BN898" s="1"/>
    </row>
    <row r="899" spans="1:66">
      <c r="A899" s="1"/>
      <c r="B899" s="1"/>
      <c r="E899" s="1"/>
      <c r="BM899" s="1"/>
      <c r="BN899" s="1"/>
    </row>
    <row r="900" spans="1:66">
      <c r="A900" s="1"/>
      <c r="B900" s="1"/>
      <c r="E900" s="1"/>
      <c r="BM900" s="1"/>
      <c r="BN900" s="1"/>
    </row>
    <row r="901" spans="1:66">
      <c r="A901" s="1"/>
      <c r="B901" s="1"/>
      <c r="E901" s="1"/>
      <c r="BM901" s="1"/>
      <c r="BN901" s="1"/>
    </row>
    <row r="902" spans="1:66">
      <c r="A902" s="1"/>
      <c r="B902" s="1"/>
      <c r="E902" s="1"/>
      <c r="BM902" s="1"/>
      <c r="BN902" s="1"/>
    </row>
    <row r="903" spans="1:66">
      <c r="A903" s="1"/>
      <c r="B903" s="1"/>
      <c r="E903" s="1"/>
      <c r="BM903" s="1"/>
      <c r="BN903" s="1"/>
    </row>
    <row r="904" spans="1:66">
      <c r="A904" s="1"/>
      <c r="B904" s="1"/>
      <c r="E904" s="1"/>
      <c r="BM904" s="1"/>
      <c r="BN904" s="1"/>
    </row>
    <row r="905" spans="1:66">
      <c r="A905" s="1"/>
      <c r="B905" s="1"/>
      <c r="E905" s="1"/>
      <c r="BM905" s="1"/>
      <c r="BN905" s="1"/>
    </row>
    <row r="906" spans="1:66">
      <c r="A906" s="1"/>
      <c r="B906" s="1"/>
      <c r="E906" s="1"/>
      <c r="BM906" s="1"/>
      <c r="BN906" s="1"/>
    </row>
    <row r="907" spans="1:66">
      <c r="A907" s="1"/>
      <c r="B907" s="1"/>
      <c r="E907" s="1"/>
      <c r="BM907" s="1"/>
      <c r="BN907" s="1"/>
    </row>
    <row r="908" spans="1:66">
      <c r="A908" s="1"/>
      <c r="B908" s="1"/>
      <c r="E908" s="1"/>
      <c r="BM908" s="1"/>
      <c r="BN908" s="1"/>
    </row>
    <row r="909" spans="1:66">
      <c r="A909" s="1"/>
      <c r="B909" s="1"/>
      <c r="E909" s="1"/>
      <c r="BM909" s="1"/>
      <c r="BN909" s="1"/>
    </row>
    <row r="910" spans="1:66">
      <c r="A910" s="1"/>
      <c r="B910" s="1"/>
      <c r="E910" s="1"/>
      <c r="BM910" s="1"/>
      <c r="BN910" s="1"/>
    </row>
    <row r="911" spans="1:66">
      <c r="A911" s="1"/>
      <c r="B911" s="1"/>
      <c r="E911" s="1"/>
      <c r="BM911" s="1"/>
      <c r="BN911" s="1"/>
    </row>
    <row r="912" spans="1:66">
      <c r="A912" s="1"/>
      <c r="B912" s="1"/>
      <c r="E912" s="1"/>
      <c r="BM912" s="1"/>
      <c r="BN912" s="1"/>
    </row>
    <row r="913" spans="1:66">
      <c r="A913" s="1"/>
      <c r="B913" s="1"/>
      <c r="E913" s="1"/>
      <c r="BM913" s="1"/>
      <c r="BN913" s="1"/>
    </row>
    <row r="914" spans="1:66">
      <c r="A914" s="1"/>
      <c r="B914" s="1"/>
      <c r="E914" s="1"/>
      <c r="BM914" s="1"/>
      <c r="BN914" s="1"/>
    </row>
    <row r="915" spans="1:66">
      <c r="A915" s="1"/>
      <c r="B915" s="1"/>
      <c r="E915" s="1"/>
      <c r="BM915" s="1"/>
      <c r="BN915" s="1"/>
    </row>
    <row r="916" spans="1:66">
      <c r="A916" s="1"/>
      <c r="B916" s="1"/>
      <c r="E916" s="1"/>
      <c r="BM916" s="1"/>
      <c r="BN916" s="1"/>
    </row>
    <row r="917" spans="1:66">
      <c r="A917" s="1"/>
      <c r="B917" s="1"/>
      <c r="E917" s="1"/>
      <c r="BM917" s="1"/>
      <c r="BN917" s="1"/>
    </row>
    <row r="918" spans="1:66">
      <c r="A918" s="1"/>
      <c r="B918" s="1"/>
      <c r="E918" s="1"/>
      <c r="BM918" s="1"/>
      <c r="BN918" s="1"/>
    </row>
    <row r="919" spans="1:66">
      <c r="A919" s="1"/>
      <c r="B919" s="1"/>
      <c r="E919" s="1"/>
      <c r="BM919" s="1"/>
      <c r="BN919" s="1"/>
    </row>
    <row r="920" spans="1:66">
      <c r="A920" s="1"/>
      <c r="B920" s="1"/>
      <c r="E920" s="1"/>
      <c r="BM920" s="1"/>
      <c r="BN920" s="1"/>
    </row>
    <row r="921" spans="1:66">
      <c r="A921" s="1"/>
      <c r="B921" s="1"/>
      <c r="E921" s="1"/>
      <c r="BM921" s="1"/>
      <c r="BN921" s="1"/>
    </row>
    <row r="922" spans="1:66">
      <c r="A922" s="1"/>
      <c r="B922" s="1"/>
      <c r="E922" s="1"/>
      <c r="BM922" s="1"/>
      <c r="BN922" s="1"/>
    </row>
    <row r="923" spans="1:66">
      <c r="A923" s="1"/>
      <c r="B923" s="1"/>
      <c r="E923" s="1"/>
      <c r="BM923" s="1"/>
      <c r="BN923" s="1"/>
    </row>
    <row r="924" spans="1:66">
      <c r="A924" s="1"/>
      <c r="B924" s="1"/>
      <c r="E924" s="1"/>
      <c r="BM924" s="1"/>
      <c r="BN924" s="1"/>
    </row>
    <row r="925" spans="1:66">
      <c r="A925" s="1"/>
      <c r="B925" s="1"/>
      <c r="E925" s="1"/>
      <c r="BM925" s="1"/>
      <c r="BN925" s="1"/>
    </row>
    <row r="926" spans="1:66">
      <c r="A926" s="1"/>
      <c r="B926" s="1"/>
      <c r="E926" s="1"/>
      <c r="BM926" s="1"/>
      <c r="BN926" s="1"/>
    </row>
    <row r="927" spans="1:66">
      <c r="A927" s="1"/>
      <c r="B927" s="1"/>
      <c r="E927" s="1"/>
      <c r="BM927" s="1"/>
      <c r="BN927" s="1"/>
    </row>
    <row r="928" spans="1:66">
      <c r="A928" s="1"/>
      <c r="B928" s="1"/>
      <c r="E928" s="1"/>
      <c r="BM928" s="1"/>
      <c r="BN928" s="1"/>
    </row>
    <row r="929" spans="1:66">
      <c r="A929" s="1"/>
      <c r="B929" s="1"/>
      <c r="E929" s="1"/>
      <c r="BM929" s="1"/>
      <c r="BN929" s="1"/>
    </row>
    <row r="930" spans="1:66">
      <c r="A930" s="1"/>
      <c r="B930" s="1"/>
      <c r="E930" s="1"/>
      <c r="BM930" s="1"/>
      <c r="BN930" s="1"/>
    </row>
    <row r="931" spans="1:66">
      <c r="A931" s="1"/>
      <c r="B931" s="1"/>
      <c r="E931" s="1"/>
      <c r="BM931" s="1"/>
      <c r="BN931" s="1"/>
    </row>
    <row r="932" spans="1:66">
      <c r="A932" s="1"/>
      <c r="B932" s="1"/>
      <c r="E932" s="1"/>
      <c r="BM932" s="1"/>
      <c r="BN932" s="1"/>
    </row>
    <row r="933" spans="1:66">
      <c r="A933" s="1"/>
      <c r="B933" s="1"/>
      <c r="E933" s="1"/>
      <c r="BM933" s="1"/>
      <c r="BN933" s="1"/>
    </row>
    <row r="934" spans="1:66">
      <c r="A934" s="1"/>
      <c r="B934" s="1"/>
      <c r="E934" s="1"/>
      <c r="BM934" s="1"/>
      <c r="BN934" s="1"/>
    </row>
    <row r="935" spans="1:66">
      <c r="A935" s="1"/>
      <c r="B935" s="1"/>
      <c r="E935" s="1"/>
      <c r="BM935" s="1"/>
      <c r="BN935" s="1"/>
    </row>
    <row r="936" spans="1:66">
      <c r="A936" s="1"/>
      <c r="B936" s="1"/>
      <c r="E936" s="1"/>
      <c r="BM936" s="1"/>
      <c r="BN936" s="1"/>
    </row>
    <row r="937" spans="1:66">
      <c r="A937" s="1"/>
      <c r="B937" s="1"/>
      <c r="E937" s="1"/>
      <c r="BM937" s="1"/>
      <c r="BN937" s="1"/>
    </row>
    <row r="938" spans="1:66">
      <c r="A938" s="1"/>
      <c r="B938" s="1"/>
      <c r="E938" s="1"/>
      <c r="BM938" s="1"/>
      <c r="BN938" s="1"/>
    </row>
    <row r="939" spans="1:66">
      <c r="A939" s="1"/>
      <c r="B939" s="1"/>
      <c r="E939" s="1"/>
      <c r="BM939" s="1"/>
      <c r="BN939" s="1"/>
    </row>
    <row r="940" spans="1:66">
      <c r="A940" s="1"/>
      <c r="B940" s="1"/>
      <c r="E940" s="1"/>
      <c r="BM940" s="1"/>
      <c r="BN940" s="1"/>
    </row>
    <row r="941" spans="1:66">
      <c r="A941" s="1"/>
      <c r="B941" s="1"/>
      <c r="E941" s="1"/>
      <c r="BM941" s="1"/>
      <c r="BN941" s="1"/>
    </row>
    <row r="942" spans="1:66">
      <c r="A942" s="1"/>
      <c r="B942" s="1"/>
      <c r="E942" s="1"/>
      <c r="BM942" s="1"/>
      <c r="BN942" s="1"/>
    </row>
    <row r="943" spans="1:66">
      <c r="A943" s="1"/>
      <c r="B943" s="1"/>
      <c r="E943" s="1"/>
      <c r="BM943" s="1"/>
      <c r="BN943" s="1"/>
    </row>
    <row r="944" spans="1:66">
      <c r="A944" s="1"/>
      <c r="B944" s="1"/>
      <c r="E944" s="1"/>
      <c r="BM944" s="1"/>
      <c r="BN944" s="1"/>
    </row>
    <row r="945" spans="1:66">
      <c r="A945" s="1"/>
      <c r="B945" s="1"/>
      <c r="E945" s="1"/>
      <c r="BM945" s="1"/>
      <c r="BN945" s="1"/>
    </row>
    <row r="946" spans="1:66">
      <c r="A946" s="1"/>
      <c r="B946" s="1"/>
      <c r="E946" s="1"/>
      <c r="BM946" s="1"/>
      <c r="BN946" s="1"/>
    </row>
    <row r="947" spans="1:66">
      <c r="A947" s="1"/>
      <c r="B947" s="1"/>
      <c r="E947" s="1"/>
      <c r="BM947" s="1"/>
      <c r="BN947" s="1"/>
    </row>
    <row r="948" spans="1:66">
      <c r="A948" s="1"/>
      <c r="B948" s="1"/>
      <c r="E948" s="1"/>
      <c r="BM948" s="1"/>
      <c r="BN948" s="1"/>
    </row>
    <row r="949" spans="1:66">
      <c r="A949" s="1"/>
      <c r="B949" s="1"/>
      <c r="E949" s="1"/>
      <c r="BM949" s="1"/>
      <c r="BN949" s="1"/>
    </row>
    <row r="950" spans="1:66">
      <c r="A950" s="1"/>
      <c r="B950" s="1"/>
      <c r="E950" s="1"/>
      <c r="BM950" s="1"/>
      <c r="BN950" s="1"/>
    </row>
    <row r="951" spans="1:66">
      <c r="A951" s="1"/>
      <c r="B951" s="1"/>
      <c r="E951" s="1"/>
      <c r="BM951" s="1"/>
      <c r="BN951" s="1"/>
    </row>
    <row r="952" spans="1:66">
      <c r="A952" s="1"/>
      <c r="B952" s="1"/>
      <c r="E952" s="1"/>
      <c r="BM952" s="1"/>
      <c r="BN952" s="1"/>
    </row>
    <row r="953" spans="1:66">
      <c r="A953" s="1"/>
      <c r="B953" s="1"/>
      <c r="E953" s="1"/>
      <c r="BM953" s="1"/>
      <c r="BN953" s="1"/>
    </row>
    <row r="954" spans="1:66">
      <c r="A954" s="1"/>
      <c r="B954" s="1"/>
      <c r="E954" s="1"/>
      <c r="BM954" s="1"/>
      <c r="BN954" s="1"/>
    </row>
    <row r="955" spans="1:66">
      <c r="A955" s="1"/>
      <c r="B955" s="1"/>
      <c r="E955" s="1"/>
      <c r="BM955" s="1"/>
      <c r="BN955" s="1"/>
    </row>
    <row r="956" spans="1:66">
      <c r="A956" s="1"/>
      <c r="B956" s="1"/>
      <c r="E956" s="1"/>
      <c r="BM956" s="1"/>
      <c r="BN956" s="1"/>
    </row>
    <row r="957" spans="1:66">
      <c r="A957" s="1"/>
      <c r="B957" s="1"/>
      <c r="E957" s="1"/>
      <c r="BM957" s="1"/>
      <c r="BN957" s="1"/>
    </row>
    <row r="958" spans="1:66">
      <c r="A958" s="1"/>
      <c r="B958" s="1"/>
      <c r="E958" s="1"/>
      <c r="BM958" s="1"/>
      <c r="BN958" s="1"/>
    </row>
    <row r="959" spans="1:66">
      <c r="A959" s="1"/>
      <c r="B959" s="1"/>
      <c r="E959" s="1"/>
      <c r="BM959" s="1"/>
      <c r="BN959" s="1"/>
    </row>
    <row r="960" spans="1:66">
      <c r="A960" s="1"/>
      <c r="B960" s="1"/>
      <c r="E960" s="1"/>
      <c r="BM960" s="1"/>
      <c r="BN960" s="1"/>
    </row>
    <row r="961" spans="1:66">
      <c r="A961" s="1"/>
      <c r="B961" s="1"/>
      <c r="E961" s="1"/>
      <c r="BM961" s="1"/>
      <c r="BN961" s="1"/>
    </row>
    <row r="962" spans="1:66">
      <c r="A962" s="1"/>
      <c r="B962" s="1"/>
      <c r="E962" s="1"/>
      <c r="BM962" s="1"/>
      <c r="BN962" s="1"/>
    </row>
    <row r="963" spans="1:66">
      <c r="A963" s="1"/>
      <c r="B963" s="1"/>
      <c r="E963" s="1"/>
      <c r="BM963" s="1"/>
      <c r="BN963" s="1"/>
    </row>
    <row r="964" spans="1:66">
      <c r="A964" s="1"/>
      <c r="B964" s="1"/>
      <c r="E964" s="1"/>
      <c r="BM964" s="1"/>
      <c r="BN964" s="1"/>
    </row>
    <row r="965" spans="1:66">
      <c r="A965" s="1"/>
      <c r="B965" s="1"/>
      <c r="E965" s="1"/>
      <c r="BM965" s="1"/>
      <c r="BN965" s="1"/>
    </row>
    <row r="966" spans="1:66">
      <c r="A966" s="1"/>
      <c r="B966" s="1"/>
      <c r="E966" s="1"/>
      <c r="BM966" s="1"/>
      <c r="BN966" s="1"/>
    </row>
    <row r="967" spans="1:66">
      <c r="A967" s="1"/>
      <c r="B967" s="1"/>
      <c r="E967" s="1"/>
      <c r="BM967" s="1"/>
      <c r="BN967" s="1"/>
    </row>
    <row r="968" spans="1:66">
      <c r="A968" s="1"/>
      <c r="B968" s="1"/>
      <c r="E968" s="1"/>
      <c r="BM968" s="1"/>
      <c r="BN968" s="1"/>
    </row>
    <row r="969" spans="1:66">
      <c r="A969" s="1"/>
      <c r="B969" s="1"/>
      <c r="E969" s="1"/>
      <c r="BM969" s="1"/>
      <c r="BN969" s="1"/>
    </row>
    <row r="970" spans="1:66">
      <c r="A970" s="1"/>
      <c r="B970" s="1"/>
      <c r="E970" s="1"/>
      <c r="BM970" s="1"/>
      <c r="BN970" s="1"/>
    </row>
    <row r="971" spans="1:66">
      <c r="A971" s="1"/>
      <c r="B971" s="1"/>
      <c r="E971" s="1"/>
      <c r="BM971" s="1"/>
      <c r="BN971" s="1"/>
    </row>
    <row r="972" spans="1:66">
      <c r="A972" s="1"/>
      <c r="B972" s="1"/>
      <c r="E972" s="1"/>
      <c r="BM972" s="1"/>
      <c r="BN972" s="1"/>
    </row>
    <row r="973" spans="1:66">
      <c r="A973" s="1"/>
      <c r="B973" s="1"/>
      <c r="E973" s="1"/>
      <c r="BM973" s="1"/>
      <c r="BN973" s="1"/>
    </row>
    <row r="974" spans="1:66">
      <c r="A974" s="1"/>
      <c r="B974" s="1"/>
      <c r="E974" s="1"/>
      <c r="BM974" s="1"/>
      <c r="BN974" s="1"/>
    </row>
    <row r="975" spans="1:66">
      <c r="A975" s="1"/>
      <c r="B975" s="1"/>
      <c r="E975" s="1"/>
      <c r="BM975" s="1"/>
      <c r="BN975" s="1"/>
    </row>
    <row r="976" spans="1:66">
      <c r="A976" s="1"/>
      <c r="B976" s="1"/>
      <c r="E976" s="1"/>
      <c r="BM976" s="1"/>
      <c r="BN976" s="1"/>
    </row>
    <row r="977" spans="1:66">
      <c r="A977" s="1"/>
      <c r="B977" s="1"/>
      <c r="E977" s="1"/>
      <c r="BM977" s="1"/>
      <c r="BN977" s="1"/>
    </row>
    <row r="978" spans="1:66">
      <c r="A978" s="1"/>
      <c r="B978" s="1"/>
      <c r="E978" s="1"/>
      <c r="BM978" s="1"/>
      <c r="BN978" s="1"/>
    </row>
    <row r="979" spans="1:66">
      <c r="A979" s="1"/>
      <c r="B979" s="1"/>
      <c r="E979" s="1"/>
      <c r="BM979" s="1"/>
      <c r="BN979" s="1"/>
    </row>
    <row r="980" spans="1:66">
      <c r="A980" s="1"/>
      <c r="B980" s="1"/>
      <c r="E980" s="1"/>
      <c r="BM980" s="1"/>
      <c r="BN980" s="1"/>
    </row>
    <row r="981" spans="1:66">
      <c r="A981" s="1"/>
      <c r="B981" s="1"/>
      <c r="E981" s="1"/>
      <c r="BM981" s="1"/>
      <c r="BN981" s="1"/>
    </row>
    <row r="982" spans="1:66">
      <c r="A982" s="1"/>
      <c r="B982" s="1"/>
      <c r="E982" s="1"/>
      <c r="BM982" s="1"/>
      <c r="BN982" s="1"/>
    </row>
    <row r="983" spans="1:66">
      <c r="A983" s="1"/>
      <c r="B983" s="1"/>
      <c r="E983" s="1"/>
      <c r="BM983" s="1"/>
      <c r="BN983" s="1"/>
    </row>
    <row r="984" spans="1:66">
      <c r="A984" s="1"/>
      <c r="B984" s="1"/>
      <c r="E984" s="1"/>
      <c r="BM984" s="1"/>
      <c r="BN984" s="1"/>
    </row>
    <row r="985" spans="1:66">
      <c r="A985" s="1"/>
      <c r="B985" s="1"/>
      <c r="E985" s="1"/>
      <c r="BM985" s="1"/>
      <c r="BN985" s="1"/>
    </row>
    <row r="986" spans="1:66">
      <c r="A986" s="1"/>
      <c r="B986" s="1"/>
      <c r="E986" s="1"/>
      <c r="BM986" s="1"/>
      <c r="BN986" s="1"/>
    </row>
    <row r="987" spans="1:66">
      <c r="A987" s="1"/>
      <c r="B987" s="1"/>
      <c r="E987" s="1"/>
      <c r="BM987" s="1"/>
      <c r="BN987" s="1"/>
    </row>
    <row r="988" spans="1:66">
      <c r="A988" s="1"/>
      <c r="B988" s="1"/>
      <c r="E988" s="1"/>
      <c r="BM988" s="1"/>
      <c r="BN988" s="1"/>
    </row>
    <row r="989" spans="1:66">
      <c r="A989" s="1"/>
      <c r="B989" s="1"/>
      <c r="E989" s="1"/>
      <c r="BM989" s="1"/>
      <c r="BN989" s="1"/>
    </row>
    <row r="990" spans="1:66">
      <c r="A990" s="1"/>
      <c r="B990" s="1"/>
      <c r="E990" s="1"/>
      <c r="BM990" s="1"/>
      <c r="BN990" s="1"/>
    </row>
    <row r="991" spans="1:66">
      <c r="A991" s="1"/>
      <c r="B991" s="1"/>
      <c r="E991" s="1"/>
      <c r="BM991" s="1"/>
      <c r="BN991" s="1"/>
    </row>
    <row r="992" spans="1:66">
      <c r="A992" s="1"/>
      <c r="B992" s="1"/>
      <c r="E992" s="1"/>
      <c r="BM992" s="1"/>
      <c r="BN992" s="1"/>
    </row>
    <row r="993" spans="1:66">
      <c r="A993" s="1"/>
      <c r="B993" s="1"/>
      <c r="E993" s="1"/>
      <c r="BM993" s="1"/>
      <c r="BN993" s="1"/>
    </row>
    <row r="994" spans="1:66">
      <c r="A994" s="1"/>
      <c r="B994" s="1"/>
      <c r="E994" s="1"/>
      <c r="BM994" s="1"/>
      <c r="BN994" s="1"/>
    </row>
    <row r="995" spans="1:66">
      <c r="A995" s="1"/>
      <c r="B995" s="1"/>
      <c r="E995" s="1"/>
      <c r="BM995" s="1"/>
      <c r="BN995" s="1"/>
    </row>
    <row r="996" spans="1:66">
      <c r="A996" s="1"/>
      <c r="B996" s="1"/>
      <c r="E996" s="1"/>
      <c r="BM996" s="1"/>
      <c r="BN996" s="1"/>
    </row>
    <row r="997" spans="1:66">
      <c r="A997" s="1"/>
      <c r="B997" s="1"/>
      <c r="E997" s="1"/>
      <c r="BM997" s="1"/>
      <c r="BN997" s="1"/>
    </row>
    <row r="998" spans="1:66">
      <c r="A998" s="1"/>
      <c r="B998" s="1"/>
      <c r="E998" s="1"/>
      <c r="BM998" s="1"/>
      <c r="BN998" s="1"/>
    </row>
    <row r="999" spans="1:66">
      <c r="A999" s="1"/>
      <c r="B999" s="1"/>
      <c r="E999" s="1"/>
      <c r="BM999" s="1"/>
      <c r="BN999" s="1"/>
    </row>
    <row r="1000" spans="1:66">
      <c r="A1000" s="1"/>
      <c r="B1000" s="1"/>
      <c r="E1000" s="1"/>
      <c r="BM1000" s="1"/>
      <c r="BN1000" s="1"/>
    </row>
    <row r="1001" spans="1:66">
      <c r="A1001" s="1"/>
      <c r="B1001" s="1"/>
      <c r="E1001" s="1"/>
      <c r="BM1001" s="1"/>
      <c r="BN1001" s="1"/>
    </row>
    <row r="1002" spans="1:66">
      <c r="A1002" s="1"/>
      <c r="B1002" s="1"/>
      <c r="E1002" s="1"/>
      <c r="BM1002" s="1"/>
      <c r="BN1002" s="1"/>
    </row>
    <row r="1003" spans="1:66">
      <c r="A1003" s="1"/>
      <c r="B1003" s="1"/>
      <c r="E1003" s="1"/>
      <c r="BM1003" s="1"/>
      <c r="BN1003" s="1"/>
    </row>
    <row r="1004" spans="1:66">
      <c r="A1004" s="1"/>
      <c r="B1004" s="1"/>
      <c r="E1004" s="1"/>
      <c r="BM1004" s="1"/>
      <c r="BN1004" s="1"/>
    </row>
    <row r="1005" spans="1:66">
      <c r="A1005" s="1"/>
      <c r="B1005" s="1"/>
      <c r="E1005" s="1"/>
      <c r="BM1005" s="1"/>
      <c r="BN1005" s="1"/>
    </row>
    <row r="1006" spans="1:66">
      <c r="A1006" s="1"/>
      <c r="B1006" s="1"/>
      <c r="E1006" s="1"/>
      <c r="BM1006" s="1"/>
      <c r="BN1006" s="1"/>
    </row>
    <row r="1007" spans="1:66">
      <c r="A1007" s="1"/>
      <c r="B1007" s="1"/>
      <c r="E1007" s="1"/>
      <c r="BM1007" s="1"/>
      <c r="BN1007" s="1"/>
    </row>
    <row r="1008" spans="1:66">
      <c r="A1008" s="1"/>
      <c r="B1008" s="1"/>
      <c r="E1008" s="1"/>
      <c r="BM1008" s="1"/>
      <c r="BN1008" s="1"/>
    </row>
    <row r="1009" spans="1:66">
      <c r="A1009" s="1"/>
      <c r="B1009" s="1"/>
      <c r="E1009" s="1"/>
      <c r="BM1009" s="1"/>
      <c r="BN1009" s="1"/>
    </row>
    <row r="1010" spans="1:66">
      <c r="A1010" s="1"/>
      <c r="B1010" s="1"/>
      <c r="E1010" s="1"/>
      <c r="BM1010" s="1"/>
      <c r="BN1010" s="1"/>
    </row>
    <row r="1011" spans="1:66">
      <c r="A1011" s="1"/>
      <c r="B1011" s="1"/>
      <c r="E1011" s="1"/>
      <c r="BM1011" s="1"/>
      <c r="BN1011" s="1"/>
    </row>
    <row r="1012" spans="1:66">
      <c r="A1012" s="1"/>
      <c r="B1012" s="1"/>
      <c r="E1012" s="1"/>
      <c r="BM1012" s="1"/>
      <c r="BN1012" s="1"/>
    </row>
    <row r="1013" spans="1:66">
      <c r="A1013" s="1"/>
      <c r="B1013" s="1"/>
      <c r="E1013" s="1"/>
      <c r="BM1013" s="1"/>
      <c r="BN1013" s="1"/>
    </row>
    <row r="1014" spans="1:66">
      <c r="A1014" s="1"/>
      <c r="B1014" s="1"/>
      <c r="E1014" s="1"/>
      <c r="BM1014" s="1"/>
      <c r="BN1014" s="1"/>
    </row>
    <row r="1015" spans="1:66">
      <c r="A1015" s="1"/>
      <c r="B1015" s="1"/>
      <c r="E1015" s="1"/>
      <c r="BM1015" s="1"/>
      <c r="BN1015" s="1"/>
    </row>
    <row r="1016" spans="1:66">
      <c r="A1016" s="1"/>
      <c r="B1016" s="1"/>
      <c r="E1016" s="1"/>
      <c r="BM1016" s="1"/>
      <c r="BN1016" s="1"/>
    </row>
    <row r="1017" spans="1:66">
      <c r="A1017" s="1"/>
      <c r="B1017" s="1"/>
      <c r="E1017" s="1"/>
      <c r="BM1017" s="1"/>
      <c r="BN1017" s="1"/>
    </row>
    <row r="1018" spans="1:66">
      <c r="A1018" s="1"/>
      <c r="B1018" s="1"/>
      <c r="E1018" s="1"/>
      <c r="BM1018" s="1"/>
      <c r="BN1018" s="1"/>
    </row>
    <row r="1019" spans="1:66">
      <c r="A1019" s="1"/>
      <c r="B1019" s="1"/>
      <c r="E1019" s="1"/>
      <c r="BM1019" s="1"/>
      <c r="BN1019" s="1"/>
    </row>
    <row r="1020" spans="1:66">
      <c r="A1020" s="1"/>
      <c r="B1020" s="1"/>
      <c r="E1020" s="1"/>
      <c r="BM1020" s="1"/>
      <c r="BN1020" s="1"/>
    </row>
    <row r="1021" spans="1:66">
      <c r="A1021" s="1"/>
      <c r="B1021" s="1"/>
      <c r="E1021" s="1"/>
      <c r="BM1021" s="1"/>
      <c r="BN1021" s="1"/>
    </row>
    <row r="1022" spans="1:66">
      <c r="A1022" s="1"/>
      <c r="B1022" s="1"/>
      <c r="E1022" s="1"/>
      <c r="BM1022" s="1"/>
      <c r="BN1022" s="1"/>
    </row>
    <row r="1023" spans="1:66">
      <c r="A1023" s="1"/>
      <c r="B1023" s="1"/>
      <c r="E1023" s="1"/>
      <c r="BM1023" s="1"/>
      <c r="BN1023" s="1"/>
    </row>
    <row r="1024" spans="1:66">
      <c r="A1024" s="1"/>
      <c r="B1024" s="1"/>
      <c r="E1024" s="1"/>
      <c r="BM1024" s="1"/>
      <c r="BN1024" s="1"/>
    </row>
    <row r="1025" spans="1:66">
      <c r="A1025" s="1"/>
      <c r="B1025" s="1"/>
      <c r="E1025" s="1"/>
      <c r="BM1025" s="1"/>
      <c r="BN1025" s="1"/>
    </row>
    <row r="1026" spans="1:66">
      <c r="A1026" s="1"/>
      <c r="B1026" s="1"/>
      <c r="E1026" s="1"/>
      <c r="BM1026" s="1"/>
      <c r="BN1026" s="1"/>
    </row>
    <row r="1027" spans="1:66">
      <c r="A1027" s="1"/>
      <c r="B1027" s="1"/>
      <c r="E1027" s="1"/>
      <c r="BM1027" s="1"/>
      <c r="BN1027" s="1"/>
    </row>
    <row r="1028" spans="1:66">
      <c r="A1028" s="1"/>
      <c r="B1028" s="1"/>
      <c r="E1028" s="1"/>
      <c r="BM1028" s="1"/>
      <c r="BN1028" s="1"/>
    </row>
    <row r="1029" spans="1:66">
      <c r="A1029" s="1"/>
      <c r="B1029" s="1"/>
      <c r="E1029" s="1"/>
      <c r="BM1029" s="1"/>
      <c r="BN1029" s="1"/>
    </row>
    <row r="1030" spans="1:66">
      <c r="A1030" s="1"/>
      <c r="B1030" s="1"/>
      <c r="E1030" s="1"/>
      <c r="BM1030" s="1"/>
      <c r="BN1030" s="1"/>
    </row>
    <row r="1031" spans="1:66">
      <c r="A1031" s="1"/>
      <c r="B1031" s="1"/>
      <c r="E1031" s="1"/>
      <c r="BM1031" s="1"/>
      <c r="BN1031" s="1"/>
    </row>
    <row r="1032" spans="1:66">
      <c r="A1032" s="1"/>
      <c r="B1032" s="1"/>
      <c r="E1032" s="1"/>
      <c r="BM1032" s="1"/>
      <c r="BN1032" s="1"/>
    </row>
    <row r="1033" spans="1:66">
      <c r="A1033" s="1"/>
      <c r="B1033" s="1"/>
      <c r="E1033" s="1"/>
      <c r="BM1033" s="1"/>
      <c r="BN1033" s="1"/>
    </row>
    <row r="1034" spans="1:66">
      <c r="A1034" s="1"/>
      <c r="B1034" s="1"/>
      <c r="E1034" s="1"/>
      <c r="BM1034" s="1"/>
      <c r="BN1034" s="1"/>
    </row>
    <row r="1035" spans="1:66">
      <c r="A1035" s="1"/>
      <c r="B1035" s="1"/>
      <c r="E1035" s="1"/>
      <c r="BM1035" s="1"/>
      <c r="BN1035" s="1"/>
    </row>
    <row r="1036" spans="1:66">
      <c r="A1036" s="1"/>
      <c r="B1036" s="1"/>
      <c r="E1036" s="1"/>
      <c r="BM1036" s="1"/>
      <c r="BN1036" s="1"/>
    </row>
    <row r="1037" spans="1:66">
      <c r="A1037" s="1"/>
      <c r="B1037" s="1"/>
      <c r="E1037" s="1"/>
      <c r="BM1037" s="1"/>
      <c r="BN1037" s="1"/>
    </row>
    <row r="1038" spans="1:66">
      <c r="A1038" s="1"/>
      <c r="B1038" s="1"/>
      <c r="E1038" s="1"/>
      <c r="BM1038" s="1"/>
      <c r="BN1038" s="1"/>
    </row>
    <row r="1039" spans="1:66">
      <c r="A1039" s="1"/>
      <c r="B1039" s="1"/>
      <c r="E1039" s="1"/>
      <c r="BM1039" s="1"/>
      <c r="BN1039" s="1"/>
    </row>
    <row r="1040" spans="1:66">
      <c r="A1040" s="1"/>
      <c r="B1040" s="1"/>
      <c r="E1040" s="1"/>
      <c r="BM1040" s="1"/>
      <c r="BN1040" s="1"/>
    </row>
    <row r="1041" spans="1:66">
      <c r="A1041" s="1"/>
      <c r="B1041" s="1"/>
      <c r="E1041" s="1"/>
      <c r="BM1041" s="1"/>
      <c r="BN1041" s="1"/>
    </row>
    <row r="1042" spans="1:66">
      <c r="A1042" s="1"/>
      <c r="B1042" s="1"/>
      <c r="E1042" s="1"/>
      <c r="BM1042" s="1"/>
      <c r="BN1042" s="1"/>
    </row>
    <row r="1043" spans="1:66">
      <c r="A1043" s="1"/>
      <c r="B1043" s="1"/>
      <c r="E1043" s="1"/>
      <c r="BM1043" s="1"/>
      <c r="BN1043" s="1"/>
    </row>
    <row r="1044" spans="1:66">
      <c r="A1044" s="1"/>
      <c r="B1044" s="1"/>
      <c r="E1044" s="1"/>
      <c r="BM1044" s="1"/>
      <c r="BN1044" s="1"/>
    </row>
    <row r="1045" spans="1:66">
      <c r="A1045" s="1"/>
      <c r="B1045" s="1"/>
      <c r="E1045" s="1"/>
      <c r="BM1045" s="1"/>
      <c r="BN1045" s="1"/>
    </row>
    <row r="1046" spans="1:66">
      <c r="A1046" s="1"/>
      <c r="B1046" s="1"/>
      <c r="E1046" s="1"/>
      <c r="BM1046" s="1"/>
      <c r="BN1046" s="1"/>
    </row>
    <row r="1047" spans="1:66">
      <c r="A1047" s="1"/>
      <c r="B1047" s="1"/>
      <c r="E1047" s="1"/>
      <c r="BM1047" s="1"/>
      <c r="BN1047" s="1"/>
    </row>
    <row r="1048" spans="1:66">
      <c r="A1048" s="1"/>
      <c r="B1048" s="1"/>
      <c r="E1048" s="1"/>
      <c r="BM1048" s="1"/>
      <c r="BN1048" s="1"/>
    </row>
    <row r="1049" spans="1:66">
      <c r="A1049" s="1"/>
      <c r="B1049" s="1"/>
      <c r="E1049" s="1"/>
      <c r="BM1049" s="1"/>
      <c r="BN1049" s="1"/>
    </row>
    <row r="1050" spans="1:66">
      <c r="A1050" s="1"/>
      <c r="B1050" s="1"/>
      <c r="E1050" s="1"/>
      <c r="BM1050" s="1"/>
      <c r="BN1050" s="1"/>
    </row>
    <row r="1051" spans="1:66">
      <c r="A1051" s="1"/>
      <c r="B1051" s="1"/>
      <c r="E1051" s="1"/>
      <c r="BM1051" s="1"/>
      <c r="BN1051" s="1"/>
    </row>
    <row r="1052" spans="1:66">
      <c r="A1052" s="1"/>
      <c r="B1052" s="1"/>
      <c r="E1052" s="1"/>
      <c r="BM1052" s="1"/>
      <c r="BN1052" s="1"/>
    </row>
    <row r="1053" spans="1:66">
      <c r="A1053" s="1"/>
      <c r="B1053" s="1"/>
      <c r="E1053" s="1"/>
      <c r="BM1053" s="1"/>
      <c r="BN1053" s="1"/>
    </row>
    <row r="1054" spans="1:66">
      <c r="A1054" s="1"/>
      <c r="B1054" s="1"/>
      <c r="E1054" s="1"/>
      <c r="BM1054" s="1"/>
      <c r="BN1054" s="1"/>
    </row>
    <row r="1055" spans="1:66">
      <c r="A1055" s="1"/>
      <c r="B1055" s="1"/>
      <c r="E1055" s="1"/>
      <c r="BM1055" s="1"/>
      <c r="BN1055" s="1"/>
    </row>
    <row r="1056" spans="1:66">
      <c r="A1056" s="1"/>
      <c r="B1056" s="1"/>
      <c r="E1056" s="1"/>
      <c r="BM1056" s="1"/>
      <c r="BN1056" s="1"/>
    </row>
    <row r="1057" spans="1:66">
      <c r="A1057" s="1"/>
      <c r="B1057" s="1"/>
      <c r="E1057" s="1"/>
      <c r="BM1057" s="1"/>
      <c r="BN1057" s="1"/>
    </row>
    <row r="1058" spans="1:66">
      <c r="A1058" s="1"/>
      <c r="B1058" s="1"/>
      <c r="E1058" s="1"/>
      <c r="BM1058" s="1"/>
      <c r="BN1058" s="1"/>
    </row>
    <row r="1059" spans="1:66">
      <c r="A1059" s="1"/>
      <c r="B1059" s="1"/>
      <c r="E1059" s="1"/>
      <c r="BM1059" s="1"/>
      <c r="BN1059" s="1"/>
    </row>
    <row r="1060" spans="1:66">
      <c r="A1060" s="1"/>
      <c r="B1060" s="1"/>
      <c r="E1060" s="1"/>
      <c r="BM1060" s="1"/>
      <c r="BN1060" s="1"/>
    </row>
    <row r="1061" spans="1:66">
      <c r="A1061" s="1"/>
      <c r="B1061" s="1"/>
      <c r="E1061" s="1"/>
      <c r="BM1061" s="1"/>
      <c r="BN1061" s="1"/>
    </row>
    <row r="1062" spans="1:66">
      <c r="A1062" s="1"/>
      <c r="B1062" s="1"/>
      <c r="E1062" s="1"/>
      <c r="BM1062" s="1"/>
      <c r="BN1062" s="1"/>
    </row>
    <row r="1063" spans="1:66">
      <c r="A1063" s="1"/>
      <c r="B1063" s="1"/>
      <c r="E1063" s="1"/>
      <c r="BM1063" s="1"/>
      <c r="BN1063" s="1"/>
    </row>
    <row r="1064" spans="1:66">
      <c r="A1064" s="1"/>
      <c r="B1064" s="1"/>
      <c r="E1064" s="1"/>
      <c r="BM1064" s="1"/>
      <c r="BN1064" s="1"/>
    </row>
    <row r="1065" spans="1:66">
      <c r="A1065" s="1"/>
      <c r="B1065" s="1"/>
      <c r="E1065" s="1"/>
      <c r="BM1065" s="1"/>
      <c r="BN1065" s="1"/>
    </row>
    <row r="1066" spans="1:66">
      <c r="A1066" s="1"/>
      <c r="B1066" s="1"/>
      <c r="E1066" s="1"/>
      <c r="BM1066" s="1"/>
      <c r="BN1066" s="1"/>
    </row>
    <row r="1067" spans="1:66">
      <c r="A1067" s="1"/>
      <c r="B1067" s="1"/>
      <c r="E1067" s="1"/>
      <c r="BM1067" s="1"/>
      <c r="BN1067" s="1"/>
    </row>
    <row r="1068" spans="1:66">
      <c r="A1068" s="1"/>
      <c r="B1068" s="1"/>
      <c r="E1068" s="1"/>
      <c r="BM1068" s="1"/>
      <c r="BN1068" s="1"/>
    </row>
    <row r="1069" spans="1:66">
      <c r="A1069" s="1"/>
      <c r="B1069" s="1"/>
      <c r="E1069" s="1"/>
      <c r="BM1069" s="1"/>
      <c r="BN1069" s="1"/>
    </row>
    <row r="1070" spans="1:66">
      <c r="A1070" s="1"/>
      <c r="B1070" s="1"/>
      <c r="E1070" s="1"/>
      <c r="BM1070" s="1"/>
      <c r="BN1070" s="1"/>
    </row>
    <row r="1071" spans="1:66">
      <c r="A1071" s="1"/>
      <c r="B1071" s="1"/>
      <c r="E1071" s="1"/>
      <c r="BM1071" s="1"/>
      <c r="BN1071" s="1"/>
    </row>
    <row r="1072" spans="1:66">
      <c r="A1072" s="1"/>
      <c r="B1072" s="1"/>
      <c r="E1072" s="1"/>
      <c r="BM1072" s="1"/>
      <c r="BN1072" s="1"/>
    </row>
    <row r="1073" spans="1:66">
      <c r="A1073" s="1"/>
      <c r="B1073" s="1"/>
      <c r="E1073" s="1"/>
      <c r="BM1073" s="1"/>
      <c r="BN1073" s="1"/>
    </row>
    <row r="1074" spans="1:66">
      <c r="A1074" s="1"/>
      <c r="B1074" s="1"/>
      <c r="E1074" s="1"/>
      <c r="BM1074" s="1"/>
      <c r="BN1074" s="1"/>
    </row>
    <row r="1075" spans="1:66">
      <c r="A1075" s="1"/>
      <c r="B1075" s="1"/>
      <c r="E1075" s="1"/>
      <c r="BM1075" s="1"/>
      <c r="BN1075" s="1"/>
    </row>
    <row r="1076" spans="1:66">
      <c r="A1076" s="1"/>
      <c r="B1076" s="1"/>
      <c r="E1076" s="1"/>
      <c r="BM1076" s="1"/>
      <c r="BN1076" s="1"/>
    </row>
    <row r="1077" spans="1:66">
      <c r="A1077" s="1"/>
      <c r="B1077" s="1"/>
      <c r="E1077" s="1"/>
      <c r="BM1077" s="1"/>
      <c r="BN1077" s="1"/>
    </row>
    <row r="1078" spans="1:66">
      <c r="A1078" s="1"/>
      <c r="B1078" s="1"/>
      <c r="E1078" s="1"/>
      <c r="BM1078" s="1"/>
      <c r="BN1078" s="1"/>
    </row>
    <row r="1079" spans="1:66">
      <c r="A1079" s="1"/>
      <c r="B1079" s="1"/>
      <c r="E1079" s="1"/>
      <c r="BM1079" s="1"/>
      <c r="BN1079" s="1"/>
    </row>
    <row r="1080" spans="1:66">
      <c r="A1080" s="1"/>
      <c r="B1080" s="1"/>
      <c r="E1080" s="1"/>
      <c r="BM1080" s="1"/>
      <c r="BN1080" s="1"/>
    </row>
    <row r="1081" spans="1:66">
      <c r="A1081" s="1"/>
      <c r="B1081" s="1"/>
      <c r="E1081" s="1"/>
      <c r="BM1081" s="1"/>
      <c r="BN1081" s="1"/>
    </row>
    <row r="1082" spans="1:66">
      <c r="A1082" s="1"/>
      <c r="B1082" s="1"/>
      <c r="E1082" s="1"/>
      <c r="BM1082" s="1"/>
      <c r="BN1082" s="1"/>
    </row>
    <row r="1083" spans="1:66">
      <c r="A1083" s="1"/>
      <c r="B1083" s="1"/>
      <c r="E1083" s="1"/>
      <c r="BM1083" s="1"/>
      <c r="BN1083" s="1"/>
    </row>
    <row r="1084" spans="1:66">
      <c r="A1084" s="1"/>
      <c r="B1084" s="1"/>
      <c r="E1084" s="1"/>
      <c r="BM1084" s="1"/>
      <c r="BN1084" s="1"/>
    </row>
    <row r="1085" spans="1:66">
      <c r="A1085" s="1"/>
      <c r="B1085" s="1"/>
      <c r="E1085" s="1"/>
      <c r="BM1085" s="1"/>
      <c r="BN1085" s="1"/>
    </row>
    <row r="1086" spans="1:66">
      <c r="A1086" s="1"/>
      <c r="B1086" s="1"/>
      <c r="E1086" s="1"/>
      <c r="BM1086" s="1"/>
      <c r="BN1086" s="1"/>
    </row>
    <row r="1087" spans="1:66">
      <c r="A1087" s="1"/>
      <c r="B1087" s="1"/>
      <c r="E1087" s="1"/>
      <c r="BM1087" s="1"/>
      <c r="BN1087" s="1"/>
    </row>
    <row r="1088" spans="1:66">
      <c r="A1088" s="1"/>
      <c r="B1088" s="1"/>
      <c r="E1088" s="1"/>
      <c r="BM1088" s="1"/>
      <c r="BN1088" s="1"/>
    </row>
    <row r="1089" spans="1:66">
      <c r="A1089" s="1"/>
      <c r="B1089" s="1"/>
      <c r="E1089" s="1"/>
      <c r="BM1089" s="1"/>
      <c r="BN1089" s="1"/>
    </row>
    <row r="1090" spans="1:66">
      <c r="A1090" s="1"/>
      <c r="B1090" s="1"/>
      <c r="E1090" s="1"/>
      <c r="BM1090" s="1"/>
      <c r="BN1090" s="1"/>
    </row>
    <row r="1091" spans="1:66">
      <c r="A1091" s="1"/>
      <c r="B1091" s="1"/>
      <c r="E1091" s="1"/>
      <c r="BM1091" s="1"/>
      <c r="BN1091" s="1"/>
    </row>
    <row r="1092" spans="1:66">
      <c r="A1092" s="1"/>
      <c r="B1092" s="1"/>
      <c r="E1092" s="1"/>
      <c r="BM1092" s="1"/>
      <c r="BN1092" s="1"/>
    </row>
    <row r="1093" spans="1:66">
      <c r="A1093" s="1"/>
      <c r="B1093" s="1"/>
      <c r="E1093" s="1"/>
      <c r="BM1093" s="1"/>
      <c r="BN1093" s="1"/>
    </row>
    <row r="1094" spans="1:66">
      <c r="A1094" s="1"/>
      <c r="B1094" s="1"/>
      <c r="E1094" s="1"/>
      <c r="BM1094" s="1"/>
      <c r="BN1094" s="1"/>
    </row>
    <row r="1095" spans="1:66">
      <c r="A1095" s="1"/>
      <c r="B1095" s="1"/>
      <c r="E1095" s="1"/>
      <c r="BM1095" s="1"/>
      <c r="BN1095" s="1"/>
    </row>
    <row r="1096" spans="1:66">
      <c r="A1096" s="1"/>
      <c r="B1096" s="1"/>
      <c r="E1096" s="1"/>
      <c r="BM1096" s="1"/>
      <c r="BN1096" s="1"/>
    </row>
    <row r="1097" spans="1:66">
      <c r="A1097" s="1"/>
      <c r="B1097" s="1"/>
      <c r="E1097" s="1"/>
      <c r="BM1097" s="1"/>
      <c r="BN1097" s="1"/>
    </row>
    <row r="1098" spans="1:66">
      <c r="A1098" s="1"/>
      <c r="B1098" s="1"/>
      <c r="E1098" s="1"/>
      <c r="BM1098" s="1"/>
      <c r="BN1098" s="1"/>
    </row>
    <row r="1099" spans="1:66">
      <c r="A1099" s="1"/>
      <c r="B1099" s="1"/>
      <c r="E1099" s="1"/>
      <c r="BM1099" s="1"/>
      <c r="BN1099" s="1"/>
    </row>
    <row r="1100" spans="1:66">
      <c r="A1100" s="1"/>
      <c r="B1100" s="1"/>
      <c r="E1100" s="1"/>
      <c r="BM1100" s="1"/>
      <c r="BN1100" s="1"/>
    </row>
    <row r="1101" spans="1:66">
      <c r="A1101" s="1"/>
      <c r="B1101" s="1"/>
      <c r="E1101" s="1"/>
      <c r="BM1101" s="1"/>
      <c r="BN1101" s="1"/>
    </row>
    <row r="1102" spans="1:66">
      <c r="A1102" s="1"/>
      <c r="B1102" s="1"/>
      <c r="E1102" s="1"/>
      <c r="BM1102" s="1"/>
      <c r="BN1102" s="1"/>
    </row>
    <row r="1103" spans="1:66">
      <c r="A1103" s="1"/>
      <c r="B1103" s="1"/>
      <c r="E1103" s="1"/>
      <c r="BM1103" s="1"/>
      <c r="BN1103" s="1"/>
    </row>
    <row r="1104" spans="1:66">
      <c r="A1104" s="1"/>
      <c r="B1104" s="1"/>
      <c r="E1104" s="1"/>
      <c r="BM1104" s="1"/>
      <c r="BN1104" s="1"/>
    </row>
    <row r="1105" spans="1:66">
      <c r="A1105" s="1"/>
      <c r="B1105" s="1"/>
      <c r="E1105" s="1"/>
      <c r="BM1105" s="1"/>
      <c r="BN1105" s="1"/>
    </row>
    <row r="1106" spans="1:66">
      <c r="A1106" s="1"/>
      <c r="B1106" s="1"/>
      <c r="E1106" s="1"/>
      <c r="BM1106" s="1"/>
      <c r="BN1106" s="1"/>
    </row>
    <row r="1107" spans="1:66">
      <c r="A1107" s="1"/>
      <c r="B1107" s="1"/>
      <c r="E1107" s="1"/>
      <c r="BM1107" s="1"/>
      <c r="BN1107" s="1"/>
    </row>
    <row r="1108" spans="1:66">
      <c r="A1108" s="1"/>
      <c r="B1108" s="1"/>
      <c r="E1108" s="1"/>
      <c r="BM1108" s="1"/>
      <c r="BN1108" s="1"/>
    </row>
    <row r="1109" spans="1:66">
      <c r="A1109" s="1"/>
      <c r="B1109" s="1"/>
      <c r="E1109" s="1"/>
      <c r="BM1109" s="1"/>
      <c r="BN1109" s="1"/>
    </row>
    <row r="1110" spans="1:66">
      <c r="A1110" s="1"/>
      <c r="B1110" s="1"/>
      <c r="E1110" s="1"/>
      <c r="BM1110" s="1"/>
      <c r="BN1110" s="1"/>
    </row>
    <row r="1111" spans="1:66">
      <c r="A1111" s="1"/>
      <c r="B1111" s="1"/>
      <c r="E1111" s="1"/>
      <c r="BM1111" s="1"/>
      <c r="BN1111" s="1"/>
    </row>
    <row r="1112" spans="1:66">
      <c r="A1112" s="1"/>
      <c r="B1112" s="1"/>
      <c r="E1112" s="1"/>
      <c r="BM1112" s="1"/>
      <c r="BN1112" s="1"/>
    </row>
    <row r="1113" spans="1:66">
      <c r="A1113" s="1"/>
      <c r="B1113" s="1"/>
      <c r="E1113" s="1"/>
      <c r="BM1113" s="1"/>
      <c r="BN1113" s="1"/>
    </row>
    <row r="1114" spans="1:66">
      <c r="A1114" s="1"/>
      <c r="B1114" s="1"/>
      <c r="E1114" s="1"/>
      <c r="BM1114" s="1"/>
      <c r="BN1114" s="1"/>
    </row>
    <row r="1115" spans="1:66">
      <c r="A1115" s="1"/>
      <c r="B1115" s="1"/>
      <c r="E1115" s="1"/>
      <c r="BM1115" s="1"/>
      <c r="BN1115" s="1"/>
    </row>
    <row r="1116" spans="1:66">
      <c r="A1116" s="1"/>
      <c r="B1116" s="1"/>
      <c r="E1116" s="1"/>
      <c r="BM1116" s="1"/>
      <c r="BN1116" s="1"/>
    </row>
    <row r="1117" spans="1:66">
      <c r="A1117" s="1"/>
      <c r="B1117" s="1"/>
      <c r="E1117" s="1"/>
      <c r="BM1117" s="1"/>
      <c r="BN1117" s="1"/>
    </row>
    <row r="1118" spans="1:66">
      <c r="A1118" s="1"/>
      <c r="B1118" s="1"/>
      <c r="E1118" s="1"/>
      <c r="BM1118" s="1"/>
      <c r="BN1118" s="1"/>
    </row>
    <row r="1119" spans="1:66">
      <c r="A1119" s="1"/>
      <c r="B1119" s="1"/>
      <c r="E1119" s="1"/>
      <c r="BM1119" s="1"/>
      <c r="BN1119" s="1"/>
    </row>
    <row r="1120" spans="1:66">
      <c r="A1120" s="1"/>
      <c r="B1120" s="1"/>
      <c r="E1120" s="1"/>
      <c r="BM1120" s="1"/>
      <c r="BN1120" s="1"/>
    </row>
    <row r="1121" spans="1:66">
      <c r="A1121" s="1"/>
      <c r="B1121" s="1"/>
      <c r="E1121" s="1"/>
      <c r="BM1121" s="1"/>
      <c r="BN1121" s="1"/>
    </row>
    <row r="1122" spans="1:66">
      <c r="A1122" s="1"/>
      <c r="B1122" s="1"/>
      <c r="E1122" s="1"/>
      <c r="BM1122" s="1"/>
      <c r="BN1122" s="1"/>
    </row>
    <row r="1123" spans="1:66">
      <c r="A1123" s="1"/>
      <c r="B1123" s="1"/>
      <c r="E1123" s="1"/>
      <c r="BM1123" s="1"/>
      <c r="BN1123" s="1"/>
    </row>
    <row r="1124" spans="1:66">
      <c r="A1124" s="1"/>
      <c r="B1124" s="1"/>
      <c r="E1124" s="1"/>
      <c r="BM1124" s="1"/>
      <c r="BN1124" s="1"/>
    </row>
    <row r="1125" spans="1:66">
      <c r="A1125" s="1"/>
      <c r="B1125" s="1"/>
      <c r="E1125" s="1"/>
      <c r="BM1125" s="1"/>
      <c r="BN1125" s="1"/>
    </row>
    <row r="1126" spans="1:66">
      <c r="A1126" s="1"/>
      <c r="B1126" s="1"/>
      <c r="E1126" s="1"/>
      <c r="BM1126" s="1"/>
      <c r="BN1126" s="1"/>
    </row>
    <row r="1127" spans="1:66">
      <c r="A1127" s="1"/>
      <c r="B1127" s="1"/>
      <c r="E1127" s="1"/>
      <c r="BM1127" s="1"/>
      <c r="BN1127" s="1"/>
    </row>
    <row r="1128" spans="1:66">
      <c r="A1128" s="1"/>
      <c r="B1128" s="1"/>
      <c r="E1128" s="1"/>
      <c r="BM1128" s="1"/>
      <c r="BN1128" s="1"/>
    </row>
    <row r="1129" spans="1:66">
      <c r="A1129" s="1"/>
      <c r="B1129" s="1"/>
      <c r="E1129" s="1"/>
      <c r="BM1129" s="1"/>
      <c r="BN1129" s="1"/>
    </row>
    <row r="1130" spans="1:66">
      <c r="A1130" s="1"/>
      <c r="B1130" s="1"/>
      <c r="E1130" s="1"/>
      <c r="BM1130" s="1"/>
      <c r="BN1130" s="1"/>
    </row>
    <row r="1131" spans="1:66">
      <c r="A1131" s="1"/>
      <c r="B1131" s="1"/>
      <c r="E1131" s="1"/>
      <c r="BM1131" s="1"/>
      <c r="BN1131" s="1"/>
    </row>
    <row r="1132" spans="1:66">
      <c r="A1132" s="1"/>
      <c r="B1132" s="1"/>
      <c r="E1132" s="1"/>
      <c r="BM1132" s="1"/>
      <c r="BN1132" s="1"/>
    </row>
    <row r="1133" spans="1:66">
      <c r="A1133" s="1"/>
      <c r="B1133" s="1"/>
      <c r="E1133" s="1"/>
      <c r="BM1133" s="1"/>
      <c r="BN1133" s="1"/>
    </row>
    <row r="1134" spans="1:66">
      <c r="A1134" s="1"/>
      <c r="B1134" s="1"/>
      <c r="E1134" s="1"/>
      <c r="BM1134" s="1"/>
      <c r="BN1134" s="1"/>
    </row>
    <row r="1135" spans="1:66">
      <c r="A1135" s="1"/>
      <c r="B1135" s="1"/>
      <c r="E1135" s="1"/>
      <c r="BM1135" s="1"/>
      <c r="BN1135" s="1"/>
    </row>
    <row r="1136" spans="1:66">
      <c r="A1136" s="1"/>
      <c r="B1136" s="1"/>
      <c r="E1136" s="1"/>
      <c r="BM1136" s="1"/>
      <c r="BN1136" s="1"/>
    </row>
    <row r="1137" spans="1:66">
      <c r="A1137" s="1"/>
      <c r="B1137" s="1"/>
      <c r="E1137" s="1"/>
      <c r="BM1137" s="1"/>
      <c r="BN1137" s="1"/>
    </row>
    <row r="1138" spans="1:66">
      <c r="A1138" s="1"/>
      <c r="B1138" s="1"/>
      <c r="E1138" s="1"/>
      <c r="BM1138" s="1"/>
      <c r="BN1138" s="1"/>
    </row>
    <row r="1139" spans="1:66">
      <c r="A1139" s="1"/>
      <c r="B1139" s="1"/>
      <c r="E1139" s="1"/>
      <c r="BM1139" s="1"/>
      <c r="BN1139" s="1"/>
    </row>
    <row r="1140" spans="1:66">
      <c r="A1140" s="1"/>
      <c r="B1140" s="1"/>
      <c r="E1140" s="1"/>
      <c r="BM1140" s="1"/>
      <c r="BN1140" s="1"/>
    </row>
    <row r="1141" spans="1:66">
      <c r="A1141" s="1"/>
      <c r="B1141" s="1"/>
      <c r="E1141" s="1"/>
      <c r="BM1141" s="1"/>
      <c r="BN1141" s="1"/>
    </row>
    <row r="1142" spans="1:66">
      <c r="A1142" s="1"/>
      <c r="B1142" s="1"/>
      <c r="E1142" s="1"/>
      <c r="BM1142" s="1"/>
      <c r="BN1142" s="1"/>
    </row>
    <row r="1143" spans="1:66">
      <c r="A1143" s="1"/>
      <c r="B1143" s="1"/>
      <c r="E1143" s="1"/>
      <c r="BM1143" s="1"/>
      <c r="BN1143" s="1"/>
    </row>
    <row r="1144" spans="1:66">
      <c r="A1144" s="1"/>
      <c r="B1144" s="1"/>
      <c r="E1144" s="1"/>
      <c r="BM1144" s="1"/>
      <c r="BN1144" s="1"/>
    </row>
    <row r="1145" spans="1:66">
      <c r="A1145" s="1"/>
      <c r="B1145" s="1"/>
      <c r="E1145" s="1"/>
      <c r="BM1145" s="1"/>
      <c r="BN1145" s="1"/>
    </row>
    <row r="1146" spans="1:66">
      <c r="A1146" s="1"/>
      <c r="B1146" s="1"/>
      <c r="E1146" s="1"/>
      <c r="BM1146" s="1"/>
      <c r="BN1146" s="1"/>
    </row>
    <row r="1147" spans="1:66">
      <c r="A1147" s="1"/>
      <c r="B1147" s="1"/>
      <c r="E1147" s="1"/>
      <c r="BM1147" s="1"/>
      <c r="BN1147" s="1"/>
    </row>
    <row r="1148" spans="1:66">
      <c r="A1148" s="1"/>
      <c r="B1148" s="1"/>
      <c r="E1148" s="1"/>
      <c r="BM1148" s="1"/>
      <c r="BN1148" s="1"/>
    </row>
    <row r="1149" spans="1:66">
      <c r="A1149" s="1"/>
      <c r="B1149" s="1"/>
      <c r="E1149" s="1"/>
      <c r="BM1149" s="1"/>
      <c r="BN1149" s="1"/>
    </row>
    <row r="1150" spans="1:66">
      <c r="A1150" s="1"/>
      <c r="B1150" s="1"/>
      <c r="E1150" s="1"/>
      <c r="BM1150" s="1"/>
      <c r="BN1150" s="1"/>
    </row>
    <row r="1151" spans="1:66">
      <c r="A1151" s="1"/>
      <c r="B1151" s="1"/>
      <c r="E1151" s="1"/>
      <c r="BM1151" s="1"/>
      <c r="BN1151" s="1"/>
    </row>
    <row r="1152" spans="1:66">
      <c r="A1152" s="1"/>
      <c r="B1152" s="1"/>
      <c r="E1152" s="1"/>
      <c r="BM1152" s="1"/>
      <c r="BN1152" s="1"/>
    </row>
    <row r="1153" spans="1:66">
      <c r="A1153" s="1"/>
      <c r="B1153" s="1"/>
      <c r="E1153" s="1"/>
      <c r="BM1153" s="1"/>
      <c r="BN1153" s="1"/>
    </row>
    <row r="1154" spans="1:66">
      <c r="A1154" s="1"/>
      <c r="B1154" s="1"/>
      <c r="E1154" s="1"/>
      <c r="BM1154" s="1"/>
      <c r="BN1154" s="1"/>
    </row>
    <row r="1155" spans="1:66">
      <c r="A1155" s="1"/>
      <c r="B1155" s="1"/>
      <c r="E1155" s="1"/>
      <c r="BM1155" s="1"/>
      <c r="BN1155" s="1"/>
    </row>
    <row r="1156" spans="1:66">
      <c r="A1156" s="1"/>
      <c r="B1156" s="1"/>
      <c r="E1156" s="1"/>
      <c r="BM1156" s="1"/>
      <c r="BN1156" s="1"/>
    </row>
    <row r="1157" spans="1:66">
      <c r="A1157" s="1"/>
      <c r="B1157" s="1"/>
      <c r="E1157" s="1"/>
      <c r="BM1157" s="1"/>
      <c r="BN1157" s="1"/>
    </row>
    <row r="1158" spans="1:66">
      <c r="A1158" s="1"/>
      <c r="B1158" s="1"/>
      <c r="E1158" s="1"/>
      <c r="BM1158" s="1"/>
      <c r="BN1158" s="1"/>
    </row>
    <row r="1159" spans="1:66">
      <c r="A1159" s="1"/>
      <c r="B1159" s="1"/>
      <c r="E1159" s="1"/>
      <c r="BM1159" s="1"/>
      <c r="BN1159" s="1"/>
    </row>
    <row r="1160" spans="1:66">
      <c r="A1160" s="1"/>
      <c r="B1160" s="1"/>
      <c r="E1160" s="1"/>
      <c r="BM1160" s="1"/>
      <c r="BN1160" s="1"/>
    </row>
    <row r="1161" spans="1:66">
      <c r="A1161" s="1"/>
      <c r="B1161" s="1"/>
      <c r="E1161" s="1"/>
      <c r="BM1161" s="1"/>
      <c r="BN1161" s="1"/>
    </row>
    <row r="1162" spans="1:66">
      <c r="A1162" s="1"/>
      <c r="B1162" s="1"/>
      <c r="E1162" s="1"/>
      <c r="BM1162" s="1"/>
      <c r="BN1162" s="1"/>
    </row>
    <row r="1163" spans="1:66">
      <c r="A1163" s="1"/>
      <c r="B1163" s="1"/>
      <c r="E1163" s="1"/>
      <c r="BM1163" s="1"/>
      <c r="BN1163" s="1"/>
    </row>
    <row r="1164" spans="1:66">
      <c r="A1164" s="1"/>
      <c r="B1164" s="1"/>
      <c r="E1164" s="1"/>
      <c r="BM1164" s="1"/>
      <c r="BN1164" s="1"/>
    </row>
    <row r="1165" spans="1:66">
      <c r="A1165" s="1"/>
      <c r="B1165" s="1"/>
      <c r="E1165" s="1"/>
      <c r="BM1165" s="1"/>
      <c r="BN1165" s="1"/>
    </row>
    <row r="1166" spans="1:66">
      <c r="A1166" s="1"/>
      <c r="B1166" s="1"/>
      <c r="E1166" s="1"/>
      <c r="BM1166" s="1"/>
      <c r="BN1166" s="1"/>
    </row>
    <row r="1167" spans="1:66">
      <c r="A1167" s="1"/>
      <c r="B1167" s="1"/>
      <c r="E1167" s="1"/>
      <c r="BM1167" s="1"/>
      <c r="BN1167" s="1"/>
    </row>
    <row r="1168" spans="1:66">
      <c r="A1168" s="1"/>
      <c r="B1168" s="1"/>
      <c r="E1168" s="1"/>
      <c r="BM1168" s="1"/>
      <c r="BN1168" s="1"/>
    </row>
    <row r="1169" spans="1:66">
      <c r="A1169" s="1"/>
      <c r="B1169" s="1"/>
      <c r="E1169" s="1"/>
      <c r="BM1169" s="1"/>
      <c r="BN1169" s="1"/>
    </row>
    <row r="1170" spans="1:66">
      <c r="A1170" s="1"/>
      <c r="B1170" s="1"/>
      <c r="E1170" s="1"/>
      <c r="BM1170" s="1"/>
      <c r="BN1170" s="1"/>
    </row>
    <row r="1171" spans="1:66">
      <c r="A1171" s="1"/>
      <c r="B1171" s="1"/>
      <c r="E1171" s="1"/>
      <c r="BM1171" s="1"/>
      <c r="BN1171" s="1"/>
    </row>
    <row r="1172" spans="1:66">
      <c r="A1172" s="1"/>
      <c r="B1172" s="1"/>
      <c r="E1172" s="1"/>
      <c r="BM1172" s="1"/>
      <c r="BN1172" s="1"/>
    </row>
    <row r="1173" spans="1:66">
      <c r="A1173" s="1"/>
      <c r="B1173" s="1"/>
      <c r="E1173" s="1"/>
      <c r="BM1173" s="1"/>
      <c r="BN1173" s="1"/>
    </row>
    <row r="1174" spans="1:66">
      <c r="A1174" s="1"/>
      <c r="B1174" s="1"/>
      <c r="E1174" s="1"/>
      <c r="BM1174" s="1"/>
      <c r="BN1174" s="1"/>
    </row>
    <row r="1175" spans="1:66">
      <c r="A1175" s="1"/>
      <c r="B1175" s="1"/>
      <c r="E1175" s="1"/>
      <c r="BM1175" s="1"/>
      <c r="BN1175" s="1"/>
    </row>
    <row r="1176" spans="1:66">
      <c r="A1176" s="1"/>
      <c r="B1176" s="1"/>
      <c r="E1176" s="1"/>
      <c r="BM1176" s="1"/>
      <c r="BN1176" s="1"/>
    </row>
    <row r="1177" spans="1:66">
      <c r="A1177" s="1"/>
      <c r="B1177" s="1"/>
      <c r="E1177" s="1"/>
      <c r="BM1177" s="1"/>
      <c r="BN1177" s="1"/>
    </row>
    <row r="1178" spans="1:66">
      <c r="A1178" s="1"/>
      <c r="B1178" s="1"/>
      <c r="E1178" s="1"/>
      <c r="BM1178" s="1"/>
      <c r="BN1178" s="1"/>
    </row>
    <row r="1179" spans="1:66">
      <c r="A1179" s="1"/>
      <c r="B1179" s="1"/>
      <c r="E1179" s="1"/>
      <c r="BM1179" s="1"/>
      <c r="BN1179" s="1"/>
    </row>
    <row r="1180" spans="1:66">
      <c r="A1180" s="1"/>
      <c r="B1180" s="1"/>
      <c r="E1180" s="1"/>
      <c r="BM1180" s="1"/>
      <c r="BN1180" s="1"/>
    </row>
    <row r="1181" spans="1:66">
      <c r="A1181" s="1"/>
      <c r="B1181" s="1"/>
      <c r="E1181" s="1"/>
      <c r="BM1181" s="1"/>
      <c r="BN1181" s="1"/>
    </row>
    <row r="1182" spans="1:66">
      <c r="A1182" s="1"/>
      <c r="B1182" s="1"/>
      <c r="E1182" s="1"/>
      <c r="BM1182" s="1"/>
      <c r="BN1182" s="1"/>
    </row>
    <row r="1183" spans="1:66">
      <c r="A1183" s="1"/>
      <c r="B1183" s="1"/>
      <c r="E1183" s="1"/>
      <c r="BM1183" s="1"/>
      <c r="BN1183" s="1"/>
    </row>
    <row r="1184" spans="1:66">
      <c r="A1184" s="1"/>
      <c r="B1184" s="1"/>
      <c r="E1184" s="1"/>
      <c r="BM1184" s="1"/>
      <c r="BN1184" s="1"/>
    </row>
    <row r="1185" spans="1:66">
      <c r="A1185" s="1"/>
      <c r="B1185" s="1"/>
      <c r="E1185" s="1"/>
      <c r="BM1185" s="1"/>
      <c r="BN1185" s="1"/>
    </row>
    <row r="1186" spans="1:66">
      <c r="A1186" s="1"/>
      <c r="B1186" s="1"/>
      <c r="E1186" s="1"/>
      <c r="BM1186" s="1"/>
      <c r="BN1186" s="1"/>
    </row>
    <row r="1187" spans="1:66">
      <c r="A1187" s="1"/>
      <c r="B1187" s="1"/>
      <c r="E1187" s="1"/>
      <c r="BM1187" s="1"/>
      <c r="BN1187" s="1"/>
    </row>
    <row r="1188" spans="1:66">
      <c r="A1188" s="1"/>
      <c r="B1188" s="1"/>
      <c r="E1188" s="1"/>
      <c r="BM1188" s="1"/>
      <c r="BN1188" s="1"/>
    </row>
    <row r="1189" spans="1:66">
      <c r="A1189" s="1"/>
      <c r="B1189" s="1"/>
      <c r="E1189" s="1"/>
      <c r="BM1189" s="1"/>
      <c r="BN1189" s="1"/>
    </row>
    <row r="1190" spans="1:66">
      <c r="A1190" s="1"/>
      <c r="B1190" s="1"/>
      <c r="E1190" s="1"/>
      <c r="BM1190" s="1"/>
      <c r="BN1190" s="1"/>
    </row>
    <row r="1191" spans="1:66">
      <c r="A1191" s="1"/>
      <c r="B1191" s="1"/>
      <c r="E1191" s="1"/>
      <c r="BM1191" s="1"/>
      <c r="BN1191" s="1"/>
    </row>
    <row r="1192" spans="1:66">
      <c r="A1192" s="1"/>
      <c r="B1192" s="1"/>
      <c r="E1192" s="1"/>
      <c r="BM1192" s="1"/>
      <c r="BN1192" s="1"/>
    </row>
    <row r="1193" spans="1:66">
      <c r="A1193" s="1"/>
      <c r="B1193" s="1"/>
      <c r="E1193" s="1"/>
      <c r="BM1193" s="1"/>
      <c r="BN1193" s="1"/>
    </row>
    <row r="1194" spans="1:66">
      <c r="A1194" s="1"/>
      <c r="B1194" s="1"/>
      <c r="E1194" s="1"/>
      <c r="BM1194" s="1"/>
      <c r="BN1194" s="1"/>
    </row>
    <row r="1195" spans="1:66">
      <c r="A1195" s="1"/>
      <c r="B1195" s="1"/>
      <c r="E1195" s="1"/>
      <c r="BM1195" s="1"/>
      <c r="BN1195" s="1"/>
    </row>
    <row r="1196" spans="1:66">
      <c r="A1196" s="1"/>
      <c r="B1196" s="1"/>
      <c r="E1196" s="1"/>
      <c r="BM1196" s="1"/>
      <c r="BN1196" s="1"/>
    </row>
    <row r="1197" spans="1:66">
      <c r="A1197" s="1"/>
      <c r="B1197" s="1"/>
      <c r="E1197" s="1"/>
      <c r="BM1197" s="1"/>
      <c r="BN1197" s="1"/>
    </row>
    <row r="1198" spans="1:66">
      <c r="A1198" s="1"/>
      <c r="B1198" s="1"/>
      <c r="E1198" s="1"/>
      <c r="BM1198" s="1"/>
      <c r="BN1198" s="1"/>
    </row>
    <row r="1199" spans="1:66">
      <c r="A1199" s="1"/>
      <c r="B1199" s="1"/>
      <c r="E1199" s="1"/>
      <c r="BM1199" s="1"/>
      <c r="BN1199" s="1"/>
    </row>
    <row r="1200" spans="1:66">
      <c r="A1200" s="1"/>
      <c r="B1200" s="1"/>
      <c r="E1200" s="1"/>
      <c r="BM1200" s="1"/>
      <c r="BN1200" s="1"/>
    </row>
    <row r="1201" spans="1:66">
      <c r="A1201" s="1"/>
      <c r="B1201" s="1"/>
      <c r="E1201" s="1"/>
      <c r="BM1201" s="1"/>
      <c r="BN1201" s="1"/>
    </row>
    <row r="1202" spans="1:66">
      <c r="A1202" s="1"/>
      <c r="B1202" s="1"/>
      <c r="E1202" s="1"/>
      <c r="BM1202" s="1"/>
      <c r="BN1202" s="1"/>
    </row>
    <row r="1203" spans="1:66">
      <c r="A1203" s="1"/>
      <c r="B1203" s="1"/>
      <c r="E1203" s="1"/>
      <c r="BM1203" s="1"/>
      <c r="BN1203" s="1"/>
    </row>
    <row r="1204" spans="1:66">
      <c r="A1204" s="1"/>
      <c r="B1204" s="1"/>
      <c r="E1204" s="1"/>
      <c r="BM1204" s="1"/>
      <c r="BN1204" s="1"/>
    </row>
    <row r="1205" spans="1:66">
      <c r="A1205" s="1"/>
      <c r="B1205" s="1"/>
      <c r="E1205" s="1"/>
      <c r="BM1205" s="1"/>
      <c r="BN1205" s="1"/>
    </row>
    <row r="1206" spans="1:66">
      <c r="A1206" s="1"/>
      <c r="B1206" s="1"/>
      <c r="E1206" s="1"/>
      <c r="BM1206" s="1"/>
      <c r="BN1206" s="1"/>
    </row>
    <row r="1207" spans="1:66">
      <c r="A1207" s="1"/>
      <c r="B1207" s="1"/>
      <c r="E1207" s="1"/>
      <c r="BM1207" s="1"/>
      <c r="BN1207" s="1"/>
    </row>
    <row r="1208" spans="1:66">
      <c r="A1208" s="1"/>
      <c r="B1208" s="1"/>
      <c r="E1208" s="1"/>
      <c r="BM1208" s="1"/>
      <c r="BN1208" s="1"/>
    </row>
    <row r="1209" spans="1:66">
      <c r="A1209" s="1"/>
      <c r="B1209" s="1"/>
      <c r="E1209" s="1"/>
      <c r="BM1209" s="1"/>
      <c r="BN1209" s="1"/>
    </row>
    <row r="1210" spans="1:66">
      <c r="A1210" s="1"/>
      <c r="B1210" s="1"/>
      <c r="E1210" s="1"/>
      <c r="BM1210" s="1"/>
      <c r="BN1210" s="1"/>
    </row>
    <row r="1211" spans="1:66">
      <c r="A1211" s="1"/>
      <c r="B1211" s="1"/>
      <c r="E1211" s="1"/>
      <c r="BM1211" s="1"/>
      <c r="BN1211" s="1"/>
    </row>
    <row r="1212" spans="1:66">
      <c r="A1212" s="1"/>
      <c r="B1212" s="1"/>
      <c r="E1212" s="1"/>
      <c r="BM1212" s="1"/>
      <c r="BN1212" s="1"/>
    </row>
    <row r="1213" spans="1:66">
      <c r="A1213" s="1"/>
      <c r="B1213" s="1"/>
      <c r="E1213" s="1"/>
      <c r="BM1213" s="1"/>
      <c r="BN1213" s="1"/>
    </row>
    <row r="1214" spans="1:66">
      <c r="A1214" s="1"/>
      <c r="B1214" s="1"/>
      <c r="E1214" s="1"/>
      <c r="BM1214" s="1"/>
      <c r="BN1214" s="1"/>
    </row>
    <row r="1215" spans="1:66">
      <c r="A1215" s="1"/>
      <c r="B1215" s="1"/>
      <c r="E1215" s="1"/>
      <c r="BM1215" s="1"/>
      <c r="BN1215" s="1"/>
    </row>
    <row r="1216" spans="1:66">
      <c r="A1216" s="1"/>
      <c r="B1216" s="1"/>
      <c r="E1216" s="1"/>
      <c r="BM1216" s="1"/>
      <c r="BN1216" s="1"/>
    </row>
    <row r="1217" spans="1:66">
      <c r="A1217" s="1"/>
      <c r="B1217" s="1"/>
      <c r="E1217" s="1"/>
      <c r="BM1217" s="1"/>
      <c r="BN1217" s="1"/>
    </row>
    <row r="1218" spans="1:66">
      <c r="A1218" s="1"/>
      <c r="B1218" s="1"/>
      <c r="E1218" s="1"/>
      <c r="BM1218" s="1"/>
      <c r="BN1218" s="1"/>
    </row>
    <row r="1219" spans="1:66">
      <c r="A1219" s="1"/>
      <c r="B1219" s="1"/>
      <c r="E1219" s="1"/>
      <c r="BM1219" s="1"/>
      <c r="BN1219" s="1"/>
    </row>
    <row r="1220" spans="1:66">
      <c r="A1220" s="1"/>
      <c r="B1220" s="1"/>
      <c r="E1220" s="1"/>
      <c r="BM1220" s="1"/>
      <c r="BN1220" s="1"/>
    </row>
    <row r="1221" spans="1:66">
      <c r="A1221" s="1"/>
      <c r="B1221" s="1"/>
      <c r="E1221" s="1"/>
      <c r="BM1221" s="1"/>
      <c r="BN1221" s="1"/>
    </row>
    <row r="1222" spans="1:66">
      <c r="A1222" s="1"/>
      <c r="B1222" s="1"/>
      <c r="E1222" s="1"/>
      <c r="BM1222" s="1"/>
      <c r="BN1222" s="1"/>
    </row>
    <row r="1223" spans="1:66">
      <c r="A1223" s="1"/>
      <c r="B1223" s="1"/>
      <c r="E1223" s="1"/>
      <c r="BM1223" s="1"/>
      <c r="BN1223" s="1"/>
    </row>
    <row r="1224" spans="1:66">
      <c r="A1224" s="1"/>
      <c r="B1224" s="1"/>
      <c r="E1224" s="1"/>
      <c r="BM1224" s="1"/>
      <c r="BN1224" s="1"/>
    </row>
    <row r="1225" spans="1:66">
      <c r="A1225" s="1"/>
      <c r="B1225" s="1"/>
      <c r="E1225" s="1"/>
      <c r="BM1225" s="1"/>
      <c r="BN1225" s="1"/>
    </row>
    <row r="1226" spans="1:66">
      <c r="A1226" s="1"/>
      <c r="B1226" s="1"/>
      <c r="E1226" s="1"/>
      <c r="BM1226" s="1"/>
      <c r="BN1226" s="1"/>
    </row>
    <row r="1227" spans="1:66">
      <c r="A1227" s="1"/>
      <c r="B1227" s="1"/>
      <c r="E1227" s="1"/>
      <c r="BM1227" s="1"/>
      <c r="BN1227" s="1"/>
    </row>
    <row r="1228" spans="1:66">
      <c r="A1228" s="1"/>
      <c r="B1228" s="1"/>
      <c r="E1228" s="1"/>
      <c r="BM1228" s="1"/>
      <c r="BN1228" s="1"/>
    </row>
    <row r="1229" spans="1:66">
      <c r="A1229" s="1"/>
      <c r="B1229" s="1"/>
      <c r="E1229" s="1"/>
      <c r="BM1229" s="1"/>
      <c r="BN1229" s="1"/>
    </row>
    <row r="1230" spans="1:66">
      <c r="A1230" s="1"/>
      <c r="B1230" s="1"/>
      <c r="E1230" s="1"/>
      <c r="BM1230" s="1"/>
      <c r="BN1230" s="1"/>
    </row>
    <row r="1231" spans="1:66">
      <c r="A1231" s="1"/>
      <c r="B1231" s="1"/>
      <c r="E1231" s="1"/>
      <c r="BM1231" s="1"/>
      <c r="BN1231" s="1"/>
    </row>
    <row r="1232" spans="1:66">
      <c r="A1232" s="1"/>
      <c r="B1232" s="1"/>
      <c r="E1232" s="1"/>
      <c r="BM1232" s="1"/>
      <c r="BN1232" s="1"/>
    </row>
    <row r="1233" spans="1:66">
      <c r="A1233" s="1"/>
      <c r="B1233" s="1"/>
      <c r="E1233" s="1"/>
      <c r="BM1233" s="1"/>
      <c r="BN1233" s="1"/>
    </row>
    <row r="1234" spans="1:66">
      <c r="A1234" s="1"/>
      <c r="B1234" s="1"/>
      <c r="E1234" s="1"/>
      <c r="BM1234" s="1"/>
      <c r="BN1234" s="1"/>
    </row>
    <row r="1235" spans="1:66">
      <c r="A1235" s="1"/>
      <c r="B1235" s="1"/>
      <c r="E1235" s="1"/>
      <c r="BM1235" s="1"/>
      <c r="BN1235" s="1"/>
    </row>
    <row r="1236" spans="1:66">
      <c r="A1236" s="1"/>
      <c r="B1236" s="1"/>
      <c r="E1236" s="1"/>
      <c r="BM1236" s="1"/>
      <c r="BN1236" s="1"/>
    </row>
    <row r="1237" spans="1:66">
      <c r="A1237" s="1"/>
      <c r="B1237" s="1"/>
      <c r="E1237" s="1"/>
      <c r="BM1237" s="1"/>
      <c r="BN1237" s="1"/>
    </row>
    <row r="1238" spans="1:66">
      <c r="A1238" s="1"/>
      <c r="B1238" s="1"/>
      <c r="E1238" s="1"/>
      <c r="BM1238" s="1"/>
      <c r="BN1238" s="1"/>
    </row>
    <row r="1239" spans="1:66">
      <c r="A1239" s="1"/>
      <c r="B1239" s="1"/>
      <c r="E1239" s="1"/>
      <c r="BM1239" s="1"/>
      <c r="BN1239" s="1"/>
    </row>
    <row r="1240" spans="1:66">
      <c r="A1240" s="1"/>
      <c r="B1240" s="1"/>
      <c r="E1240" s="1"/>
      <c r="BM1240" s="1"/>
      <c r="BN1240" s="1"/>
    </row>
    <row r="1241" spans="1:66">
      <c r="A1241" s="1"/>
      <c r="B1241" s="1"/>
      <c r="E1241" s="1"/>
      <c r="BM1241" s="1"/>
      <c r="BN1241" s="1"/>
    </row>
    <row r="1242" spans="1:66">
      <c r="A1242" s="1"/>
      <c r="B1242" s="1"/>
      <c r="E1242" s="1"/>
      <c r="BM1242" s="1"/>
      <c r="BN1242" s="1"/>
    </row>
    <row r="1243" spans="1:66">
      <c r="A1243" s="1"/>
      <c r="B1243" s="1"/>
      <c r="E1243" s="1"/>
      <c r="BM1243" s="1"/>
      <c r="BN1243" s="1"/>
    </row>
    <row r="1244" spans="1:66">
      <c r="A1244" s="1"/>
      <c r="B1244" s="1"/>
      <c r="E1244" s="1"/>
      <c r="BM1244" s="1"/>
      <c r="BN1244" s="1"/>
    </row>
    <row r="1245" spans="1:66">
      <c r="A1245" s="1"/>
      <c r="B1245" s="1"/>
      <c r="E1245" s="1"/>
      <c r="BM1245" s="1"/>
      <c r="BN1245" s="1"/>
    </row>
    <row r="1246" spans="1:66">
      <c r="A1246" s="1"/>
      <c r="B1246" s="1"/>
      <c r="E1246" s="1"/>
      <c r="BM1246" s="1"/>
      <c r="BN1246" s="1"/>
    </row>
    <row r="1247" spans="1:66">
      <c r="A1247" s="1"/>
      <c r="B1247" s="1"/>
      <c r="E1247" s="1"/>
      <c r="BM1247" s="1"/>
      <c r="BN1247" s="1"/>
    </row>
    <row r="1248" spans="1:66">
      <c r="A1248" s="1"/>
      <c r="B1248" s="1"/>
      <c r="E1248" s="1"/>
      <c r="BM1248" s="1"/>
      <c r="BN1248" s="1"/>
    </row>
    <row r="1249" spans="1:66">
      <c r="A1249" s="1"/>
      <c r="B1249" s="1"/>
      <c r="E1249" s="1"/>
      <c r="BM1249" s="1"/>
      <c r="BN1249" s="1"/>
    </row>
    <row r="1250" spans="1:66">
      <c r="A1250" s="1"/>
      <c r="B1250" s="1"/>
      <c r="E1250" s="1"/>
      <c r="BM1250" s="1"/>
      <c r="BN1250" s="1"/>
    </row>
    <row r="1251" spans="1:66">
      <c r="A1251" s="1"/>
      <c r="B1251" s="1"/>
      <c r="E1251" s="1"/>
      <c r="BM1251" s="1"/>
      <c r="BN1251" s="1"/>
    </row>
    <row r="1252" spans="1:66">
      <c r="A1252" s="1"/>
      <c r="B1252" s="1"/>
      <c r="E1252" s="1"/>
      <c r="BM1252" s="1"/>
      <c r="BN1252" s="1"/>
    </row>
    <row r="1253" spans="1:66">
      <c r="A1253" s="1"/>
      <c r="B1253" s="1"/>
      <c r="E1253" s="1"/>
      <c r="BM1253" s="1"/>
      <c r="BN1253" s="1"/>
    </row>
    <row r="1254" spans="1:66">
      <c r="A1254" s="1"/>
      <c r="B1254" s="1"/>
      <c r="E1254" s="1"/>
      <c r="BM1254" s="1"/>
      <c r="BN1254" s="1"/>
    </row>
    <row r="1255" spans="1:66">
      <c r="A1255" s="1"/>
      <c r="B1255" s="1"/>
      <c r="E1255" s="1"/>
      <c r="BM1255" s="1"/>
      <c r="BN1255" s="1"/>
    </row>
    <row r="1256" spans="1:66">
      <c r="A1256" s="1"/>
      <c r="B1256" s="1"/>
      <c r="E1256" s="1"/>
      <c r="BM1256" s="1"/>
      <c r="BN1256" s="1"/>
    </row>
    <row r="1257" spans="1:66">
      <c r="A1257" s="1"/>
      <c r="B1257" s="1"/>
      <c r="E1257" s="1"/>
      <c r="BM1257" s="1"/>
      <c r="BN1257" s="1"/>
    </row>
    <row r="1258" spans="1:66">
      <c r="A1258" s="1"/>
      <c r="B1258" s="1"/>
      <c r="E1258" s="1"/>
      <c r="BM1258" s="1"/>
      <c r="BN1258" s="1"/>
    </row>
    <row r="1259" spans="1:66">
      <c r="A1259" s="1"/>
      <c r="B1259" s="1"/>
      <c r="E1259" s="1"/>
      <c r="BM1259" s="1"/>
      <c r="BN1259" s="1"/>
    </row>
    <row r="1260" spans="1:66">
      <c r="A1260" s="1"/>
      <c r="B1260" s="1"/>
      <c r="E1260" s="1"/>
      <c r="BM1260" s="1"/>
      <c r="BN1260" s="1"/>
    </row>
    <row r="1261" spans="1:66">
      <c r="A1261" s="1"/>
      <c r="B1261" s="1"/>
      <c r="E1261" s="1"/>
      <c r="BM1261" s="1"/>
      <c r="BN1261" s="1"/>
    </row>
    <row r="1262" spans="1:66">
      <c r="A1262" s="1"/>
      <c r="B1262" s="1"/>
      <c r="E1262" s="1"/>
      <c r="BM1262" s="1"/>
      <c r="BN1262" s="1"/>
    </row>
    <row r="1263" spans="1:66">
      <c r="A1263" s="1"/>
      <c r="B1263" s="1"/>
      <c r="E1263" s="1"/>
      <c r="BM1263" s="1"/>
      <c r="BN1263" s="1"/>
    </row>
    <row r="1264" spans="1:66">
      <c r="A1264" s="1"/>
      <c r="B1264" s="1"/>
      <c r="E1264" s="1"/>
      <c r="BM1264" s="1"/>
      <c r="BN1264" s="1"/>
    </row>
    <row r="1265" spans="1:66">
      <c r="A1265" s="1"/>
      <c r="B1265" s="1"/>
      <c r="E1265" s="1"/>
      <c r="BM1265" s="1"/>
      <c r="BN1265" s="1"/>
    </row>
    <row r="1266" spans="1:66">
      <c r="A1266" s="1"/>
      <c r="B1266" s="1"/>
      <c r="E1266" s="1"/>
      <c r="BM1266" s="1"/>
      <c r="BN1266" s="1"/>
    </row>
    <row r="1267" spans="1:66">
      <c r="A1267" s="1"/>
      <c r="B1267" s="1"/>
      <c r="E1267" s="1"/>
      <c r="BM1267" s="1"/>
      <c r="BN1267" s="1"/>
    </row>
    <row r="1268" spans="1:66">
      <c r="A1268" s="1"/>
      <c r="B1268" s="1"/>
      <c r="E1268" s="1"/>
      <c r="BM1268" s="1"/>
      <c r="BN1268" s="1"/>
    </row>
    <row r="1269" spans="1:66">
      <c r="A1269" s="1"/>
      <c r="B1269" s="1"/>
      <c r="E1269" s="1"/>
      <c r="BM1269" s="1"/>
      <c r="BN1269" s="1"/>
    </row>
    <row r="1270" spans="1:66">
      <c r="A1270" s="1"/>
      <c r="B1270" s="1"/>
      <c r="E1270" s="1"/>
      <c r="BM1270" s="1"/>
      <c r="BN1270" s="1"/>
    </row>
    <row r="1271" spans="1:66">
      <c r="A1271" s="1"/>
      <c r="B1271" s="1"/>
      <c r="E1271" s="1"/>
      <c r="BM1271" s="1"/>
      <c r="BN1271" s="1"/>
    </row>
    <row r="1272" spans="1:66">
      <c r="A1272" s="1"/>
      <c r="B1272" s="1"/>
      <c r="E1272" s="1"/>
      <c r="BM1272" s="1"/>
      <c r="BN1272" s="1"/>
    </row>
    <row r="1273" spans="1:66">
      <c r="A1273" s="1"/>
      <c r="B1273" s="1"/>
      <c r="E1273" s="1"/>
      <c r="BM1273" s="1"/>
      <c r="BN1273" s="1"/>
    </row>
    <row r="1274" spans="1:66">
      <c r="A1274" s="1"/>
      <c r="B1274" s="1"/>
      <c r="E1274" s="1"/>
      <c r="BM1274" s="1"/>
      <c r="BN1274" s="1"/>
    </row>
    <row r="1275" spans="1:66">
      <c r="A1275" s="1"/>
      <c r="B1275" s="1"/>
      <c r="E1275" s="1"/>
      <c r="BM1275" s="1"/>
      <c r="BN1275" s="1"/>
    </row>
    <row r="1276" spans="1:66">
      <c r="A1276" s="1"/>
      <c r="B1276" s="1"/>
      <c r="E1276" s="1"/>
      <c r="BM1276" s="1"/>
      <c r="BN1276" s="1"/>
    </row>
    <row r="1277" spans="1:66">
      <c r="A1277" s="1"/>
      <c r="B1277" s="1"/>
      <c r="E1277" s="1"/>
      <c r="BM1277" s="1"/>
      <c r="BN1277" s="1"/>
    </row>
    <row r="1278" spans="1:66">
      <c r="A1278" s="1"/>
      <c r="B1278" s="1"/>
      <c r="E1278" s="1"/>
      <c r="BM1278" s="1"/>
      <c r="BN1278" s="1"/>
    </row>
    <row r="1279" spans="1:66">
      <c r="A1279" s="1"/>
      <c r="B1279" s="1"/>
      <c r="E1279" s="1"/>
      <c r="BM1279" s="1"/>
      <c r="BN1279" s="1"/>
    </row>
    <row r="1280" spans="1:66">
      <c r="A1280" s="1"/>
      <c r="B1280" s="1"/>
      <c r="E1280" s="1"/>
      <c r="BM1280" s="1"/>
      <c r="BN1280" s="1"/>
    </row>
    <row r="1281" spans="1:66">
      <c r="A1281" s="1"/>
      <c r="B1281" s="1"/>
      <c r="E1281" s="1"/>
      <c r="BM1281" s="1"/>
      <c r="BN1281" s="1"/>
    </row>
    <row r="1282" spans="1:66">
      <c r="A1282" s="1"/>
      <c r="B1282" s="1"/>
      <c r="E1282" s="1"/>
      <c r="BM1282" s="1"/>
      <c r="BN1282" s="1"/>
    </row>
    <row r="1283" spans="1:66">
      <c r="A1283" s="1"/>
      <c r="B1283" s="1"/>
      <c r="E1283" s="1"/>
      <c r="BM1283" s="1"/>
      <c r="BN1283" s="1"/>
    </row>
    <row r="1284" spans="1:66">
      <c r="A1284" s="1"/>
      <c r="B1284" s="1"/>
      <c r="E1284" s="1"/>
      <c r="BM1284" s="1"/>
      <c r="BN1284" s="1"/>
    </row>
    <row r="1285" spans="1:66">
      <c r="A1285" s="1"/>
      <c r="B1285" s="1"/>
      <c r="E1285" s="1"/>
      <c r="BM1285" s="1"/>
      <c r="BN1285" s="1"/>
    </row>
    <row r="1286" spans="1:66">
      <c r="A1286" s="1"/>
      <c r="B1286" s="1"/>
      <c r="E1286" s="1"/>
      <c r="BM1286" s="1"/>
      <c r="BN1286" s="1"/>
    </row>
    <row r="1287" spans="1:66">
      <c r="A1287" s="1"/>
      <c r="B1287" s="1"/>
      <c r="E1287" s="1"/>
      <c r="BM1287" s="1"/>
      <c r="BN1287" s="1"/>
    </row>
    <row r="1288" spans="1:66">
      <c r="A1288" s="1"/>
      <c r="B1288" s="1"/>
      <c r="E1288" s="1"/>
      <c r="BM1288" s="1"/>
      <c r="BN1288" s="1"/>
    </row>
    <row r="1289" spans="1:66">
      <c r="A1289" s="1"/>
      <c r="B1289" s="1"/>
      <c r="E1289" s="1"/>
      <c r="BM1289" s="1"/>
      <c r="BN1289" s="1"/>
    </row>
    <row r="1290" spans="1:66">
      <c r="A1290" s="1"/>
      <c r="B1290" s="1"/>
      <c r="E1290" s="1"/>
      <c r="BM1290" s="1"/>
      <c r="BN1290" s="1"/>
    </row>
    <row r="1291" spans="1:66">
      <c r="A1291" s="1"/>
      <c r="B1291" s="1"/>
      <c r="E1291" s="1"/>
      <c r="BM1291" s="1"/>
      <c r="BN1291" s="1"/>
    </row>
    <row r="1292" spans="1:66">
      <c r="A1292" s="1"/>
      <c r="B1292" s="1"/>
      <c r="E1292" s="1"/>
      <c r="BM1292" s="1"/>
      <c r="BN1292" s="1"/>
    </row>
    <row r="1293" spans="1:66">
      <c r="A1293" s="1"/>
      <c r="B1293" s="1"/>
      <c r="E1293" s="1"/>
      <c r="BM1293" s="1"/>
      <c r="BN1293" s="1"/>
    </row>
    <row r="1294" spans="1:66">
      <c r="A1294" s="1"/>
      <c r="B1294" s="1"/>
      <c r="E1294" s="1"/>
      <c r="BM1294" s="1"/>
      <c r="BN1294" s="1"/>
    </row>
    <row r="1295" spans="1:66">
      <c r="A1295" s="1"/>
      <c r="B1295" s="1"/>
      <c r="E1295" s="1"/>
      <c r="BM1295" s="1"/>
      <c r="BN1295" s="1"/>
    </row>
    <row r="1296" spans="1:66">
      <c r="A1296" s="1"/>
      <c r="B1296" s="1"/>
      <c r="E1296" s="1"/>
      <c r="BM1296" s="1"/>
      <c r="BN1296" s="1"/>
    </row>
    <row r="1297" spans="1:66">
      <c r="A1297" s="1"/>
      <c r="B1297" s="1"/>
      <c r="E1297" s="1"/>
      <c r="BM1297" s="1"/>
      <c r="BN1297" s="1"/>
    </row>
    <row r="1298" spans="1:66">
      <c r="A1298" s="1"/>
      <c r="B1298" s="1"/>
      <c r="E1298" s="1"/>
      <c r="BM1298" s="1"/>
      <c r="BN1298" s="1"/>
    </row>
    <row r="1299" spans="1:66">
      <c r="A1299" s="1"/>
      <c r="B1299" s="1"/>
      <c r="E1299" s="1"/>
      <c r="BM1299" s="1"/>
      <c r="BN1299" s="1"/>
    </row>
    <row r="1300" spans="1:66">
      <c r="A1300" s="1"/>
      <c r="B1300" s="1"/>
      <c r="E1300" s="1"/>
      <c r="BM1300" s="1"/>
      <c r="BN1300" s="1"/>
    </row>
    <row r="1301" spans="1:66">
      <c r="A1301" s="1"/>
      <c r="B1301" s="1"/>
      <c r="E1301" s="1"/>
      <c r="BM1301" s="1"/>
      <c r="BN1301" s="1"/>
    </row>
    <row r="1302" spans="1:66">
      <c r="A1302" s="1"/>
      <c r="B1302" s="1"/>
      <c r="E1302" s="1"/>
      <c r="BM1302" s="1"/>
      <c r="BN1302" s="1"/>
    </row>
    <row r="1303" spans="1:66">
      <c r="A1303" s="1"/>
      <c r="B1303" s="1"/>
      <c r="E1303" s="1"/>
      <c r="BM1303" s="1"/>
      <c r="BN1303" s="1"/>
    </row>
    <row r="1304" spans="1:66">
      <c r="A1304" s="1"/>
      <c r="B1304" s="1"/>
      <c r="E1304" s="1"/>
      <c r="BM1304" s="1"/>
      <c r="BN1304" s="1"/>
    </row>
    <row r="1305" spans="1:66">
      <c r="A1305" s="1"/>
      <c r="B1305" s="1"/>
      <c r="E1305" s="1"/>
      <c r="BM1305" s="1"/>
      <c r="BN1305" s="1"/>
    </row>
    <row r="1306" spans="1:66">
      <c r="A1306" s="1"/>
      <c r="B1306" s="1"/>
      <c r="E1306" s="1"/>
      <c r="BM1306" s="1"/>
      <c r="BN1306" s="1"/>
    </row>
    <row r="1307" spans="1:66">
      <c r="A1307" s="1"/>
      <c r="B1307" s="1"/>
      <c r="E1307" s="1"/>
      <c r="BM1307" s="1"/>
      <c r="BN1307" s="1"/>
    </row>
    <row r="1308" spans="1:66">
      <c r="A1308" s="1"/>
      <c r="B1308" s="1"/>
      <c r="E1308" s="1"/>
      <c r="BM1308" s="1"/>
      <c r="BN1308" s="1"/>
    </row>
    <row r="1309" spans="1:66">
      <c r="A1309" s="1"/>
      <c r="B1309" s="1"/>
      <c r="E1309" s="1"/>
      <c r="BM1309" s="1"/>
      <c r="BN1309" s="1"/>
    </row>
    <row r="1310" spans="1:66">
      <c r="A1310" s="1"/>
      <c r="B1310" s="1"/>
      <c r="E1310" s="1"/>
      <c r="BM1310" s="1"/>
      <c r="BN1310" s="1"/>
    </row>
    <row r="1311" spans="1:66">
      <c r="A1311" s="1"/>
      <c r="B1311" s="1"/>
      <c r="E1311" s="1"/>
      <c r="BM1311" s="1"/>
      <c r="BN1311" s="1"/>
    </row>
    <row r="1312" spans="1:66">
      <c r="A1312" s="1"/>
      <c r="B1312" s="1"/>
      <c r="E1312" s="1"/>
      <c r="BM1312" s="1"/>
      <c r="BN1312" s="1"/>
    </row>
    <row r="1313" spans="1:66">
      <c r="A1313" s="1"/>
      <c r="B1313" s="1"/>
      <c r="E1313" s="1"/>
      <c r="BM1313" s="1"/>
      <c r="BN1313" s="1"/>
    </row>
    <row r="1314" spans="1:66">
      <c r="A1314" s="1"/>
      <c r="B1314" s="1"/>
      <c r="E1314" s="1"/>
      <c r="BM1314" s="1"/>
      <c r="BN1314" s="1"/>
    </row>
    <row r="1315" spans="1:66">
      <c r="A1315" s="1"/>
      <c r="B1315" s="1"/>
      <c r="E1315" s="1"/>
      <c r="BM1315" s="1"/>
      <c r="BN1315" s="1"/>
    </row>
    <row r="1316" spans="1:66">
      <c r="A1316" s="1"/>
      <c r="B1316" s="1"/>
      <c r="E1316" s="1"/>
      <c r="BM1316" s="1"/>
      <c r="BN1316" s="1"/>
    </row>
    <row r="1317" spans="1:66">
      <c r="A1317" s="1"/>
      <c r="B1317" s="1"/>
      <c r="E1317" s="1"/>
      <c r="BM1317" s="1"/>
      <c r="BN1317" s="1"/>
    </row>
    <row r="1318" spans="1:66">
      <c r="A1318" s="1"/>
      <c r="B1318" s="1"/>
      <c r="E1318" s="1"/>
      <c r="BM1318" s="1"/>
      <c r="BN1318" s="1"/>
    </row>
    <row r="1319" spans="1:66">
      <c r="A1319" s="1"/>
      <c r="B1319" s="1"/>
      <c r="E1319" s="1"/>
      <c r="BM1319" s="1"/>
      <c r="BN1319" s="1"/>
    </row>
    <row r="1320" spans="1:66">
      <c r="A1320" s="1"/>
      <c r="B1320" s="1"/>
      <c r="E1320" s="1"/>
      <c r="BM1320" s="1"/>
      <c r="BN1320" s="1"/>
    </row>
    <row r="1321" spans="1:66">
      <c r="A1321" s="1"/>
      <c r="B1321" s="1"/>
      <c r="E1321" s="1"/>
      <c r="BM1321" s="1"/>
      <c r="BN1321" s="1"/>
    </row>
    <row r="1322" spans="1:66">
      <c r="A1322" s="1"/>
      <c r="B1322" s="1"/>
      <c r="E1322" s="1"/>
      <c r="BM1322" s="1"/>
      <c r="BN1322" s="1"/>
    </row>
    <row r="1323" spans="1:66">
      <c r="A1323" s="1"/>
      <c r="B1323" s="1"/>
      <c r="E1323" s="1"/>
      <c r="BM1323" s="1"/>
      <c r="BN1323" s="1"/>
    </row>
    <row r="1324" spans="1:66">
      <c r="A1324" s="1"/>
      <c r="B1324" s="1"/>
      <c r="E1324" s="1"/>
      <c r="BM1324" s="1"/>
      <c r="BN1324" s="1"/>
    </row>
    <row r="1325" spans="1:66">
      <c r="A1325" s="1"/>
      <c r="B1325" s="1"/>
      <c r="E1325" s="1"/>
      <c r="BM1325" s="1"/>
      <c r="BN1325" s="1"/>
    </row>
    <row r="1326" spans="1:66">
      <c r="A1326" s="1"/>
      <c r="B1326" s="1"/>
      <c r="E1326" s="1"/>
      <c r="BM1326" s="1"/>
      <c r="BN1326" s="1"/>
    </row>
    <row r="1327" spans="1:66">
      <c r="A1327" s="1"/>
      <c r="B1327" s="1"/>
      <c r="E1327" s="1"/>
      <c r="BM1327" s="1"/>
      <c r="BN1327" s="1"/>
    </row>
    <row r="1328" spans="1:66">
      <c r="A1328" s="1"/>
      <c r="B1328" s="1"/>
      <c r="E1328" s="1"/>
      <c r="BM1328" s="1"/>
      <c r="BN1328" s="1"/>
    </row>
    <row r="1329" spans="1:66">
      <c r="A1329" s="1"/>
      <c r="B1329" s="1"/>
      <c r="E1329" s="1"/>
      <c r="BM1329" s="1"/>
      <c r="BN1329" s="1"/>
    </row>
    <row r="1330" spans="1:66">
      <c r="A1330" s="1"/>
      <c r="B1330" s="1"/>
      <c r="E1330" s="1"/>
      <c r="BM1330" s="1"/>
      <c r="BN1330" s="1"/>
    </row>
    <row r="1331" spans="1:66">
      <c r="A1331" s="1"/>
      <c r="B1331" s="1"/>
      <c r="E1331" s="1"/>
      <c r="BM1331" s="1"/>
      <c r="BN1331" s="1"/>
    </row>
    <row r="1332" spans="1:66">
      <c r="A1332" s="1"/>
      <c r="B1332" s="1"/>
      <c r="E1332" s="1"/>
      <c r="BM1332" s="1"/>
      <c r="BN1332" s="1"/>
    </row>
    <row r="1333" spans="1:66">
      <c r="A1333" s="1"/>
      <c r="B1333" s="1"/>
      <c r="E1333" s="1"/>
      <c r="BM1333" s="1"/>
      <c r="BN1333" s="1"/>
    </row>
    <row r="1334" spans="1:66">
      <c r="A1334" s="1"/>
      <c r="B1334" s="1"/>
      <c r="E1334" s="1"/>
      <c r="BM1334" s="1"/>
      <c r="BN1334" s="1"/>
    </row>
    <row r="1335" spans="1:66">
      <c r="A1335" s="1"/>
      <c r="B1335" s="1"/>
      <c r="E1335" s="1"/>
      <c r="BM1335" s="1"/>
      <c r="BN1335" s="1"/>
    </row>
    <row r="1336" spans="1:66">
      <c r="A1336" s="1"/>
      <c r="B1336" s="1"/>
      <c r="E1336" s="1"/>
      <c r="BM1336" s="1"/>
      <c r="BN1336" s="1"/>
    </row>
    <row r="1337" spans="1:66">
      <c r="A1337" s="1"/>
      <c r="B1337" s="1"/>
      <c r="E1337" s="1"/>
      <c r="BM1337" s="1"/>
      <c r="BN1337" s="1"/>
    </row>
    <row r="1338" spans="1:66">
      <c r="A1338" s="1"/>
      <c r="B1338" s="1"/>
      <c r="E1338" s="1"/>
      <c r="BM1338" s="1"/>
      <c r="BN1338" s="1"/>
    </row>
    <row r="1339" spans="1:66">
      <c r="A1339" s="1"/>
      <c r="B1339" s="1"/>
      <c r="E1339" s="1"/>
      <c r="BM1339" s="1"/>
      <c r="BN1339" s="1"/>
    </row>
    <row r="1340" spans="1:66">
      <c r="A1340" s="1"/>
      <c r="B1340" s="1"/>
      <c r="E1340" s="1"/>
      <c r="BM1340" s="1"/>
      <c r="BN1340" s="1"/>
    </row>
    <row r="1341" spans="1:66">
      <c r="A1341" s="1"/>
      <c r="B1341" s="1"/>
      <c r="E1341" s="1"/>
      <c r="BM1341" s="1"/>
      <c r="BN1341" s="1"/>
    </row>
    <row r="1342" spans="1:66">
      <c r="A1342" s="1"/>
      <c r="B1342" s="1"/>
      <c r="E1342" s="1"/>
      <c r="BM1342" s="1"/>
      <c r="BN1342" s="1"/>
    </row>
    <row r="1343" spans="1:66">
      <c r="A1343" s="1"/>
      <c r="B1343" s="1"/>
      <c r="E1343" s="1"/>
      <c r="BM1343" s="1"/>
      <c r="BN1343" s="1"/>
    </row>
    <row r="1344" spans="1:66">
      <c r="A1344" s="1"/>
      <c r="B1344" s="1"/>
      <c r="E1344" s="1"/>
      <c r="BM1344" s="1"/>
      <c r="BN1344" s="1"/>
    </row>
    <row r="1345" spans="1:66">
      <c r="A1345" s="1"/>
      <c r="B1345" s="1"/>
      <c r="E1345" s="1"/>
      <c r="BM1345" s="1"/>
      <c r="BN1345" s="1"/>
    </row>
    <row r="1346" spans="1:66">
      <c r="A1346" s="1"/>
      <c r="B1346" s="1"/>
      <c r="E1346" s="1"/>
      <c r="BM1346" s="1"/>
      <c r="BN1346" s="1"/>
    </row>
    <row r="1347" spans="1:66">
      <c r="A1347" s="1"/>
      <c r="B1347" s="1"/>
      <c r="E1347" s="1"/>
      <c r="BM1347" s="1"/>
      <c r="BN1347" s="1"/>
    </row>
    <row r="1348" spans="1:66">
      <c r="A1348" s="1"/>
      <c r="B1348" s="1"/>
      <c r="E1348" s="1"/>
      <c r="BM1348" s="1"/>
      <c r="BN1348" s="1"/>
    </row>
    <row r="1349" spans="1:66">
      <c r="A1349" s="1"/>
      <c r="B1349" s="1"/>
      <c r="E1349" s="1"/>
      <c r="BM1349" s="1"/>
      <c r="BN1349" s="1"/>
    </row>
    <row r="1350" spans="1:66">
      <c r="A1350" s="1"/>
      <c r="B1350" s="1"/>
      <c r="E1350" s="1"/>
      <c r="BM1350" s="1"/>
      <c r="BN1350" s="1"/>
    </row>
    <row r="1351" spans="1:66">
      <c r="A1351" s="1"/>
      <c r="B1351" s="1"/>
      <c r="E1351" s="1"/>
      <c r="BM1351" s="1"/>
      <c r="BN1351" s="1"/>
    </row>
    <row r="1352" spans="1:66">
      <c r="A1352" s="1"/>
      <c r="B1352" s="1"/>
      <c r="E1352" s="1"/>
      <c r="BM1352" s="1"/>
      <c r="BN1352" s="1"/>
    </row>
    <row r="1353" spans="1:66">
      <c r="A1353" s="1"/>
      <c r="B1353" s="1"/>
      <c r="E1353" s="1"/>
      <c r="BM1353" s="1"/>
      <c r="BN1353" s="1"/>
    </row>
    <row r="1354" spans="1:66">
      <c r="A1354" s="1"/>
      <c r="B1354" s="1"/>
      <c r="E1354" s="1"/>
      <c r="BM1354" s="1"/>
      <c r="BN1354" s="1"/>
    </row>
    <row r="1355" spans="1:66">
      <c r="A1355" s="1"/>
      <c r="B1355" s="1"/>
      <c r="E1355" s="1"/>
      <c r="BM1355" s="1"/>
      <c r="BN1355" s="1"/>
    </row>
    <row r="1356" spans="1:66">
      <c r="A1356" s="1"/>
      <c r="B1356" s="1"/>
      <c r="E1356" s="1"/>
      <c r="BM1356" s="1"/>
      <c r="BN1356" s="1"/>
    </row>
    <row r="1357" spans="1:66">
      <c r="A1357" s="1"/>
      <c r="B1357" s="1"/>
      <c r="E1357" s="1"/>
      <c r="BM1357" s="1"/>
      <c r="BN1357" s="1"/>
    </row>
    <row r="1358" spans="1:66">
      <c r="A1358" s="1"/>
      <c r="B1358" s="1"/>
      <c r="E1358" s="1"/>
      <c r="BM1358" s="1"/>
      <c r="BN1358" s="1"/>
    </row>
    <row r="1359" spans="1:66">
      <c r="A1359" s="1"/>
      <c r="B1359" s="1"/>
      <c r="E1359" s="1"/>
      <c r="BM1359" s="1"/>
      <c r="BN1359" s="1"/>
    </row>
    <row r="1360" spans="1:66">
      <c r="A1360" s="1"/>
      <c r="B1360" s="1"/>
      <c r="E1360" s="1"/>
      <c r="BM1360" s="1"/>
      <c r="BN1360" s="1"/>
    </row>
    <row r="1361" spans="1:66">
      <c r="A1361" s="1"/>
      <c r="B1361" s="1"/>
      <c r="E1361" s="1"/>
      <c r="BM1361" s="1"/>
      <c r="BN1361" s="1"/>
    </row>
    <row r="1362" spans="1:66">
      <c r="A1362" s="1"/>
      <c r="B1362" s="1"/>
      <c r="E1362" s="1"/>
      <c r="BM1362" s="1"/>
      <c r="BN1362" s="1"/>
    </row>
    <row r="1363" spans="1:66">
      <c r="A1363" s="1"/>
      <c r="B1363" s="1"/>
      <c r="E1363" s="1"/>
      <c r="BM1363" s="1"/>
      <c r="BN1363" s="1"/>
    </row>
    <row r="1364" spans="1:66">
      <c r="A1364" s="1"/>
      <c r="B1364" s="1"/>
      <c r="E1364" s="1"/>
      <c r="BM1364" s="1"/>
      <c r="BN1364" s="1"/>
    </row>
    <row r="1365" spans="1:66">
      <c r="A1365" s="1"/>
      <c r="B1365" s="1"/>
      <c r="E1365" s="1"/>
      <c r="BM1365" s="1"/>
      <c r="BN1365" s="1"/>
    </row>
    <row r="1366" spans="1:66">
      <c r="A1366" s="1"/>
      <c r="B1366" s="1"/>
      <c r="E1366" s="1"/>
      <c r="BM1366" s="1"/>
      <c r="BN1366" s="1"/>
    </row>
    <row r="1367" spans="1:66">
      <c r="A1367" s="1"/>
      <c r="B1367" s="1"/>
      <c r="E1367" s="1"/>
      <c r="BM1367" s="1"/>
      <c r="BN1367" s="1"/>
    </row>
    <row r="1368" spans="1:66">
      <c r="A1368" s="1"/>
      <c r="B1368" s="1"/>
      <c r="E1368" s="1"/>
      <c r="BM1368" s="1"/>
      <c r="BN1368" s="1"/>
    </row>
    <row r="1369" spans="1:66">
      <c r="A1369" s="1"/>
      <c r="B1369" s="1"/>
      <c r="E1369" s="1"/>
      <c r="BM1369" s="1"/>
      <c r="BN1369" s="1"/>
    </row>
    <row r="1370" spans="1:66">
      <c r="A1370" s="1"/>
      <c r="B1370" s="1"/>
      <c r="E1370" s="1"/>
      <c r="BM1370" s="1"/>
      <c r="BN1370" s="1"/>
    </row>
    <row r="1371" spans="1:66">
      <c r="A1371" s="1"/>
      <c r="B1371" s="1"/>
      <c r="E1371" s="1"/>
      <c r="BM1371" s="1"/>
      <c r="BN1371" s="1"/>
    </row>
    <row r="1372" spans="1:66">
      <c r="A1372" s="1"/>
      <c r="B1372" s="1"/>
      <c r="E1372" s="1"/>
      <c r="BM1372" s="1"/>
      <c r="BN1372" s="1"/>
    </row>
    <row r="1373" spans="1:66">
      <c r="A1373" s="1"/>
      <c r="B1373" s="1"/>
      <c r="E1373" s="1"/>
      <c r="BM1373" s="1"/>
      <c r="BN1373" s="1"/>
    </row>
    <row r="1374" spans="1:66">
      <c r="A1374" s="1"/>
      <c r="B1374" s="1"/>
      <c r="E1374" s="1"/>
      <c r="BM1374" s="1"/>
      <c r="BN1374" s="1"/>
    </row>
    <row r="1375" spans="1:66">
      <c r="A1375" s="1"/>
      <c r="B1375" s="1"/>
      <c r="E1375" s="1"/>
      <c r="BM1375" s="1"/>
      <c r="BN1375" s="1"/>
    </row>
    <row r="1376" spans="1:66">
      <c r="A1376" s="1"/>
      <c r="B1376" s="1"/>
      <c r="E1376" s="1"/>
      <c r="BM1376" s="1"/>
      <c r="BN1376" s="1"/>
    </row>
    <row r="1377" spans="1:66">
      <c r="A1377" s="1"/>
      <c r="B1377" s="1"/>
      <c r="E1377" s="1"/>
      <c r="BM1377" s="1"/>
      <c r="BN1377" s="1"/>
    </row>
    <row r="1378" spans="1:66">
      <c r="A1378" s="1"/>
      <c r="B1378" s="1"/>
      <c r="E1378" s="1"/>
      <c r="BM1378" s="1"/>
      <c r="BN1378" s="1"/>
    </row>
    <row r="1379" spans="1:66">
      <c r="A1379" s="1"/>
      <c r="B1379" s="1"/>
      <c r="E1379" s="1"/>
      <c r="BM1379" s="1"/>
      <c r="BN1379" s="1"/>
    </row>
    <row r="1380" spans="1:66">
      <c r="A1380" s="1"/>
      <c r="B1380" s="1"/>
      <c r="E1380" s="1"/>
      <c r="BM1380" s="1"/>
      <c r="BN1380" s="1"/>
    </row>
    <row r="1381" spans="1:66">
      <c r="A1381" s="1"/>
      <c r="B1381" s="1"/>
      <c r="E1381" s="1"/>
      <c r="BM1381" s="1"/>
      <c r="BN1381" s="1"/>
    </row>
    <row r="1382" spans="1:66">
      <c r="A1382" s="1"/>
      <c r="B1382" s="1"/>
      <c r="E1382" s="1"/>
      <c r="BM1382" s="1"/>
      <c r="BN1382" s="1"/>
    </row>
    <row r="1383" spans="1:66">
      <c r="A1383" s="1"/>
      <c r="B1383" s="1"/>
      <c r="E1383" s="1"/>
      <c r="BM1383" s="1"/>
      <c r="BN1383" s="1"/>
    </row>
    <row r="1384" spans="1:66">
      <c r="A1384" s="1"/>
      <c r="B1384" s="1"/>
      <c r="E1384" s="1"/>
      <c r="BM1384" s="1"/>
      <c r="BN1384" s="1"/>
    </row>
    <row r="1385" spans="1:66">
      <c r="A1385" s="1"/>
      <c r="B1385" s="1"/>
      <c r="E1385" s="1"/>
      <c r="BM1385" s="1"/>
      <c r="BN1385" s="1"/>
    </row>
    <row r="1386" spans="1:66">
      <c r="A1386" s="1"/>
      <c r="B1386" s="1"/>
      <c r="E1386" s="1"/>
      <c r="BM1386" s="1"/>
      <c r="BN1386" s="1"/>
    </row>
    <row r="1387" spans="1:66">
      <c r="A1387" s="1"/>
      <c r="B1387" s="1"/>
      <c r="E1387" s="1"/>
      <c r="BM1387" s="1"/>
      <c r="BN1387" s="1"/>
    </row>
    <row r="1388" spans="1:66">
      <c r="A1388" s="1"/>
      <c r="B1388" s="1"/>
      <c r="E1388" s="1"/>
      <c r="BM1388" s="1"/>
      <c r="BN1388" s="1"/>
    </row>
    <row r="1389" spans="1:66">
      <c r="A1389" s="1"/>
      <c r="B1389" s="1"/>
      <c r="E1389" s="1"/>
      <c r="BM1389" s="1"/>
      <c r="BN1389" s="1"/>
    </row>
    <row r="1390" spans="1:66">
      <c r="A1390" s="1"/>
      <c r="B1390" s="1"/>
      <c r="E1390" s="1"/>
      <c r="BM1390" s="1"/>
      <c r="BN1390" s="1"/>
    </row>
    <row r="1391" spans="1:66">
      <c r="A1391" s="1"/>
      <c r="B1391" s="1"/>
      <c r="E1391" s="1"/>
      <c r="BM1391" s="1"/>
      <c r="BN1391" s="1"/>
    </row>
    <row r="1392" spans="1:66">
      <c r="A1392" s="1"/>
      <c r="B1392" s="1"/>
      <c r="E1392" s="1"/>
      <c r="BM1392" s="1"/>
      <c r="BN1392" s="1"/>
    </row>
    <row r="1393" spans="1:66">
      <c r="A1393" s="1"/>
      <c r="B1393" s="1"/>
      <c r="E1393" s="1"/>
      <c r="BM1393" s="1"/>
      <c r="BN1393" s="1"/>
    </row>
    <row r="1394" spans="1:66">
      <c r="A1394" s="1"/>
      <c r="B1394" s="1"/>
      <c r="E1394" s="1"/>
      <c r="BM1394" s="1"/>
      <c r="BN1394" s="1"/>
    </row>
    <row r="1395" spans="1:66">
      <c r="A1395" s="1"/>
      <c r="B1395" s="1"/>
      <c r="E1395" s="1"/>
      <c r="BM1395" s="1"/>
      <c r="BN1395" s="1"/>
    </row>
    <row r="1396" spans="1:66">
      <c r="A1396" s="1"/>
      <c r="B1396" s="1"/>
      <c r="E1396" s="1"/>
      <c r="BM1396" s="1"/>
      <c r="BN1396" s="1"/>
    </row>
    <row r="1397" spans="1:66">
      <c r="A1397" s="1"/>
      <c r="B1397" s="1"/>
      <c r="E1397" s="1"/>
      <c r="BM1397" s="1"/>
      <c r="BN1397" s="1"/>
    </row>
    <row r="1398" spans="1:66">
      <c r="A1398" s="1"/>
      <c r="B1398" s="1"/>
      <c r="E1398" s="1"/>
      <c r="BM1398" s="1"/>
      <c r="BN1398" s="1"/>
    </row>
    <row r="1399" spans="1:66">
      <c r="A1399" s="1"/>
      <c r="B1399" s="1"/>
      <c r="E1399" s="1"/>
      <c r="BM1399" s="1"/>
      <c r="BN1399" s="1"/>
    </row>
    <row r="1400" spans="1:66">
      <c r="A1400" s="1"/>
      <c r="B1400" s="1"/>
      <c r="E1400" s="1"/>
      <c r="BM1400" s="1"/>
      <c r="BN1400" s="1"/>
    </row>
    <row r="1401" spans="1:66">
      <c r="A1401" s="1"/>
      <c r="B1401" s="1"/>
      <c r="E1401" s="1"/>
      <c r="BM1401" s="1"/>
      <c r="BN1401" s="1"/>
    </row>
    <row r="1402" spans="1:66">
      <c r="A1402" s="1"/>
      <c r="B1402" s="1"/>
      <c r="E1402" s="1"/>
      <c r="BM1402" s="1"/>
      <c r="BN1402" s="1"/>
    </row>
    <row r="1403" spans="1:66">
      <c r="A1403" s="1"/>
      <c r="B1403" s="1"/>
      <c r="E1403" s="1"/>
      <c r="BM1403" s="1"/>
      <c r="BN1403" s="1"/>
    </row>
    <row r="1404" spans="1:66">
      <c r="A1404" s="1"/>
      <c r="B1404" s="1"/>
      <c r="E1404" s="1"/>
      <c r="BM1404" s="1"/>
      <c r="BN1404" s="1"/>
    </row>
    <row r="1405" spans="1:66">
      <c r="A1405" s="1"/>
      <c r="B1405" s="1"/>
      <c r="E1405" s="1"/>
      <c r="BM1405" s="1"/>
      <c r="BN1405" s="1"/>
    </row>
    <row r="1406" spans="1:66">
      <c r="A1406" s="1"/>
      <c r="B1406" s="1"/>
      <c r="E1406" s="1"/>
      <c r="BM1406" s="1"/>
      <c r="BN1406" s="1"/>
    </row>
    <row r="1407" spans="1:66">
      <c r="A1407" s="1"/>
      <c r="B1407" s="1"/>
      <c r="E1407" s="1"/>
      <c r="BM1407" s="1"/>
      <c r="BN1407" s="1"/>
    </row>
    <row r="1408" spans="1:66">
      <c r="A1408" s="1"/>
      <c r="B1408" s="1"/>
      <c r="E1408" s="1"/>
      <c r="BM1408" s="1"/>
      <c r="BN1408" s="1"/>
    </row>
    <row r="1409" spans="1:66">
      <c r="A1409" s="1"/>
      <c r="B1409" s="1"/>
      <c r="E1409" s="1"/>
      <c r="BM1409" s="1"/>
      <c r="BN1409" s="1"/>
    </row>
    <row r="1410" spans="1:66">
      <c r="A1410" s="1"/>
      <c r="B1410" s="1"/>
      <c r="E1410" s="1"/>
      <c r="BM1410" s="1"/>
      <c r="BN1410" s="1"/>
    </row>
    <row r="1411" spans="1:66">
      <c r="A1411" s="1"/>
      <c r="B1411" s="1"/>
      <c r="E1411" s="1"/>
      <c r="BM1411" s="1"/>
      <c r="BN1411" s="1"/>
    </row>
    <row r="1412" spans="1:66">
      <c r="A1412" s="1"/>
      <c r="B1412" s="1"/>
      <c r="E1412" s="1"/>
      <c r="BM1412" s="1"/>
      <c r="BN1412" s="1"/>
    </row>
    <row r="1413" spans="1:66">
      <c r="A1413" s="1"/>
      <c r="B1413" s="1"/>
      <c r="E1413" s="1"/>
      <c r="BM1413" s="1"/>
      <c r="BN1413" s="1"/>
    </row>
    <row r="1414" spans="1:66">
      <c r="A1414" s="1"/>
      <c r="B1414" s="1"/>
      <c r="E1414" s="1"/>
      <c r="BM1414" s="1"/>
      <c r="BN1414" s="1"/>
    </row>
    <row r="1415" spans="1:66">
      <c r="A1415" s="1"/>
      <c r="B1415" s="1"/>
      <c r="E1415" s="1"/>
      <c r="BM1415" s="1"/>
      <c r="BN1415" s="1"/>
    </row>
    <row r="1416" spans="1:66">
      <c r="A1416" s="1"/>
      <c r="B1416" s="1"/>
      <c r="E1416" s="1"/>
      <c r="BM1416" s="1"/>
      <c r="BN1416" s="1"/>
    </row>
    <row r="1417" spans="1:66">
      <c r="A1417" s="1"/>
      <c r="B1417" s="1"/>
      <c r="E1417" s="1"/>
      <c r="BM1417" s="1"/>
      <c r="BN1417" s="1"/>
    </row>
    <row r="1418" spans="1:66">
      <c r="A1418" s="1"/>
      <c r="B1418" s="1"/>
      <c r="E1418" s="1"/>
      <c r="BM1418" s="1"/>
      <c r="BN1418" s="1"/>
    </row>
    <row r="1419" spans="1:66">
      <c r="A1419" s="1"/>
      <c r="B1419" s="1"/>
      <c r="E1419" s="1"/>
      <c r="BM1419" s="1"/>
      <c r="BN1419" s="1"/>
    </row>
    <row r="1420" spans="1:66">
      <c r="A1420" s="1"/>
      <c r="B1420" s="1"/>
      <c r="E1420" s="1"/>
      <c r="BM1420" s="1"/>
      <c r="BN1420" s="1"/>
    </row>
    <row r="1421" spans="1:66">
      <c r="A1421" s="1"/>
      <c r="B1421" s="1"/>
      <c r="E1421" s="1"/>
      <c r="BM1421" s="1"/>
      <c r="BN1421" s="1"/>
    </row>
    <row r="1422" spans="1:66">
      <c r="A1422" s="1"/>
      <c r="B1422" s="1"/>
      <c r="E1422" s="1"/>
      <c r="BM1422" s="1"/>
      <c r="BN1422" s="1"/>
    </row>
    <row r="1423" spans="1:66">
      <c r="A1423" s="1"/>
      <c r="B1423" s="1"/>
      <c r="E1423" s="1"/>
      <c r="BM1423" s="1"/>
      <c r="BN1423" s="1"/>
    </row>
    <row r="1424" spans="1:66">
      <c r="A1424" s="1"/>
      <c r="B1424" s="1"/>
      <c r="E1424" s="1"/>
      <c r="BM1424" s="1"/>
      <c r="BN1424" s="1"/>
    </row>
    <row r="1425" spans="1:66">
      <c r="A1425" s="1"/>
      <c r="B1425" s="1"/>
      <c r="E1425" s="1"/>
      <c r="BM1425" s="1"/>
      <c r="BN1425" s="1"/>
    </row>
    <row r="1426" spans="1:66">
      <c r="A1426" s="1"/>
      <c r="B1426" s="1"/>
      <c r="E1426" s="1"/>
      <c r="BM1426" s="1"/>
      <c r="BN1426" s="1"/>
    </row>
    <row r="1427" spans="1:66">
      <c r="A1427" s="1"/>
      <c r="B1427" s="1"/>
      <c r="E1427" s="1"/>
      <c r="BM1427" s="1"/>
      <c r="BN1427" s="1"/>
    </row>
    <row r="1428" spans="1:66">
      <c r="A1428" s="1"/>
      <c r="B1428" s="1"/>
      <c r="E1428" s="1"/>
      <c r="BM1428" s="1"/>
      <c r="BN1428" s="1"/>
    </row>
    <row r="1429" spans="1:66">
      <c r="A1429" s="1"/>
      <c r="B1429" s="1"/>
      <c r="E1429" s="1"/>
      <c r="BM1429" s="1"/>
      <c r="BN1429" s="1"/>
    </row>
    <row r="1430" spans="1:66">
      <c r="A1430" s="1"/>
      <c r="B1430" s="1"/>
      <c r="E1430" s="1"/>
      <c r="BM1430" s="1"/>
      <c r="BN1430" s="1"/>
    </row>
    <row r="1431" spans="1:66">
      <c r="A1431" s="1"/>
      <c r="B1431" s="1"/>
      <c r="E1431" s="1"/>
      <c r="BM1431" s="1"/>
      <c r="BN1431" s="1"/>
    </row>
    <row r="1432" spans="1:66">
      <c r="A1432" s="1"/>
      <c r="B1432" s="1"/>
      <c r="E1432" s="1"/>
      <c r="BM1432" s="1"/>
      <c r="BN1432" s="1"/>
    </row>
    <row r="1433" spans="1:66">
      <c r="A1433" s="1"/>
      <c r="B1433" s="1"/>
      <c r="E1433" s="1"/>
      <c r="BM1433" s="1"/>
      <c r="BN1433" s="1"/>
    </row>
    <row r="1434" spans="1:66">
      <c r="A1434" s="1"/>
      <c r="B1434" s="1"/>
      <c r="E1434" s="1"/>
      <c r="BM1434" s="1"/>
      <c r="BN1434" s="1"/>
    </row>
    <row r="1435" spans="1:66">
      <c r="A1435" s="1"/>
      <c r="B1435" s="1"/>
      <c r="E1435" s="1"/>
      <c r="BM1435" s="1"/>
      <c r="BN1435" s="1"/>
    </row>
    <row r="1436" spans="1:66">
      <c r="A1436" s="1"/>
      <c r="B1436" s="1"/>
      <c r="E1436" s="1"/>
      <c r="BM1436" s="1"/>
      <c r="BN1436" s="1"/>
    </row>
    <row r="1437" spans="1:66">
      <c r="A1437" s="1"/>
      <c r="B1437" s="1"/>
      <c r="E1437" s="1"/>
      <c r="BM1437" s="1"/>
      <c r="BN1437" s="1"/>
    </row>
    <row r="1438" spans="1:66">
      <c r="A1438" s="1"/>
      <c r="B1438" s="1"/>
      <c r="E1438" s="1"/>
      <c r="BM1438" s="1"/>
      <c r="BN1438" s="1"/>
    </row>
    <row r="1439" spans="1:66">
      <c r="A1439" s="1"/>
      <c r="B1439" s="1"/>
      <c r="E1439" s="1"/>
      <c r="BM1439" s="1"/>
      <c r="BN1439" s="1"/>
    </row>
    <row r="1440" spans="1:66">
      <c r="A1440" s="1"/>
      <c r="B1440" s="1"/>
      <c r="E1440" s="1"/>
      <c r="BM1440" s="1"/>
      <c r="BN1440" s="1"/>
    </row>
    <row r="1441" spans="1:66">
      <c r="A1441" s="1"/>
      <c r="B1441" s="1"/>
      <c r="E1441" s="1"/>
      <c r="BM1441" s="1"/>
      <c r="BN1441" s="1"/>
    </row>
    <row r="1442" spans="1:66">
      <c r="A1442" s="1"/>
      <c r="B1442" s="1"/>
      <c r="E1442" s="1"/>
      <c r="BM1442" s="1"/>
      <c r="BN1442" s="1"/>
    </row>
    <row r="1443" spans="1:66">
      <c r="A1443" s="1"/>
      <c r="B1443" s="1"/>
      <c r="E1443" s="1"/>
      <c r="BM1443" s="1"/>
      <c r="BN1443" s="1"/>
    </row>
    <row r="1444" spans="1:66">
      <c r="A1444" s="1"/>
      <c r="B1444" s="1"/>
      <c r="E1444" s="1"/>
      <c r="BM1444" s="1"/>
      <c r="BN1444" s="1"/>
    </row>
    <row r="1445" spans="1:66">
      <c r="A1445" s="1"/>
      <c r="B1445" s="1"/>
      <c r="E1445" s="1"/>
      <c r="BM1445" s="1"/>
      <c r="BN1445" s="1"/>
    </row>
    <row r="1446" spans="1:66">
      <c r="A1446" s="1"/>
      <c r="B1446" s="1"/>
      <c r="E1446" s="1"/>
      <c r="BM1446" s="1"/>
      <c r="BN1446" s="1"/>
    </row>
    <row r="1447" spans="1:66">
      <c r="A1447" s="1"/>
      <c r="B1447" s="1"/>
      <c r="E1447" s="1"/>
      <c r="BM1447" s="1"/>
      <c r="BN1447" s="1"/>
    </row>
    <row r="1448" spans="1:66">
      <c r="A1448" s="1"/>
      <c r="B1448" s="1"/>
      <c r="E1448" s="1"/>
      <c r="BM1448" s="1"/>
      <c r="BN1448" s="1"/>
    </row>
    <row r="1449" spans="1:66">
      <c r="A1449" s="1"/>
      <c r="B1449" s="1"/>
      <c r="E1449" s="1"/>
      <c r="BM1449" s="1"/>
      <c r="BN1449" s="1"/>
    </row>
    <row r="1450" spans="1:66">
      <c r="A1450" s="1"/>
      <c r="B1450" s="1"/>
      <c r="E1450" s="1"/>
      <c r="BM1450" s="1"/>
      <c r="BN1450" s="1"/>
    </row>
    <row r="1451" spans="1:66">
      <c r="A1451" s="1"/>
      <c r="B1451" s="1"/>
      <c r="E1451" s="1"/>
      <c r="BM1451" s="1"/>
      <c r="BN1451" s="1"/>
    </row>
    <row r="1452" spans="1:66">
      <c r="A1452" s="1"/>
      <c r="B1452" s="1"/>
      <c r="E1452" s="1"/>
      <c r="BM1452" s="1"/>
      <c r="BN1452" s="1"/>
    </row>
    <row r="1453" spans="1:66">
      <c r="A1453" s="1"/>
      <c r="B1453" s="1"/>
      <c r="E1453" s="1"/>
      <c r="BM1453" s="1"/>
      <c r="BN1453" s="1"/>
    </row>
    <row r="1454" spans="1:66">
      <c r="A1454" s="1"/>
      <c r="B1454" s="1"/>
      <c r="E1454" s="1"/>
      <c r="BM1454" s="1"/>
      <c r="BN1454" s="1"/>
    </row>
    <row r="1455" spans="1:66">
      <c r="A1455" s="1"/>
      <c r="B1455" s="1"/>
      <c r="E1455" s="1"/>
      <c r="BM1455" s="1"/>
      <c r="BN1455" s="1"/>
    </row>
    <row r="1456" spans="1:66">
      <c r="A1456" s="1"/>
      <c r="B1456" s="1"/>
      <c r="E1456" s="1"/>
      <c r="BM1456" s="1"/>
      <c r="BN1456" s="1"/>
    </row>
    <row r="1457" spans="1:66">
      <c r="A1457" s="1"/>
      <c r="B1457" s="1"/>
      <c r="E1457" s="1"/>
      <c r="BM1457" s="1"/>
      <c r="BN1457" s="1"/>
    </row>
    <row r="1458" spans="1:66">
      <c r="A1458" s="1"/>
      <c r="B1458" s="1"/>
      <c r="E1458" s="1"/>
      <c r="BM1458" s="1"/>
      <c r="BN1458" s="1"/>
    </row>
    <row r="1459" spans="1:66">
      <c r="A1459" s="1"/>
      <c r="B1459" s="1"/>
      <c r="E1459" s="1"/>
      <c r="BM1459" s="1"/>
      <c r="BN1459" s="1"/>
    </row>
    <row r="1460" spans="1:66">
      <c r="A1460" s="1"/>
      <c r="B1460" s="1"/>
      <c r="E1460" s="1"/>
      <c r="BM1460" s="1"/>
      <c r="BN1460" s="1"/>
    </row>
    <row r="1461" spans="1:66">
      <c r="A1461" s="1"/>
      <c r="B1461" s="1"/>
      <c r="E1461" s="1"/>
      <c r="BM1461" s="1"/>
      <c r="BN1461" s="1"/>
    </row>
    <row r="1462" spans="1:66">
      <c r="A1462" s="1"/>
      <c r="B1462" s="1"/>
      <c r="E1462" s="1"/>
      <c r="BM1462" s="1"/>
      <c r="BN1462" s="1"/>
    </row>
    <row r="1463" spans="1:66">
      <c r="A1463" s="1"/>
      <c r="B1463" s="1"/>
      <c r="E1463" s="1"/>
      <c r="BM1463" s="1"/>
      <c r="BN1463" s="1"/>
    </row>
    <row r="1464" spans="1:66">
      <c r="A1464" s="1"/>
      <c r="B1464" s="1"/>
      <c r="E1464" s="1"/>
      <c r="BM1464" s="1"/>
      <c r="BN1464" s="1"/>
    </row>
    <row r="1465" spans="1:66">
      <c r="A1465" s="1"/>
      <c r="B1465" s="1"/>
      <c r="E1465" s="1"/>
      <c r="BM1465" s="1"/>
      <c r="BN1465" s="1"/>
    </row>
    <row r="1466" spans="1:66">
      <c r="A1466" s="1"/>
      <c r="B1466" s="1"/>
      <c r="E1466" s="1"/>
      <c r="BM1466" s="1"/>
      <c r="BN1466" s="1"/>
    </row>
    <row r="1467" spans="1:66">
      <c r="A1467" s="1"/>
      <c r="B1467" s="1"/>
      <c r="E1467" s="1"/>
      <c r="BM1467" s="1"/>
      <c r="BN1467" s="1"/>
    </row>
    <row r="1468" spans="1:66">
      <c r="A1468" s="1"/>
      <c r="B1468" s="1"/>
      <c r="E1468" s="1"/>
      <c r="BM1468" s="1"/>
      <c r="BN1468" s="1"/>
    </row>
    <row r="1469" spans="1:66">
      <c r="A1469" s="1"/>
      <c r="B1469" s="1"/>
      <c r="E1469" s="1"/>
      <c r="BM1469" s="1"/>
      <c r="BN1469" s="1"/>
    </row>
    <row r="1470" spans="1:66">
      <c r="A1470" s="1"/>
      <c r="B1470" s="1"/>
      <c r="E1470" s="1"/>
      <c r="BM1470" s="1"/>
      <c r="BN1470" s="1"/>
    </row>
    <row r="1471" spans="1:66">
      <c r="A1471" s="1"/>
      <c r="B1471" s="1"/>
      <c r="E1471" s="1"/>
      <c r="BM1471" s="1"/>
      <c r="BN1471" s="1"/>
    </row>
    <row r="1472" spans="1:66">
      <c r="A1472" s="1"/>
      <c r="B1472" s="1"/>
      <c r="E1472" s="1"/>
      <c r="BM1472" s="1"/>
      <c r="BN1472" s="1"/>
    </row>
    <row r="1473" spans="1:66">
      <c r="A1473" s="1"/>
      <c r="B1473" s="1"/>
      <c r="E1473" s="1"/>
      <c r="BM1473" s="1"/>
      <c r="BN1473" s="1"/>
    </row>
    <row r="1474" spans="1:66">
      <c r="A1474" s="1"/>
      <c r="B1474" s="1"/>
      <c r="E1474" s="1"/>
      <c r="BM1474" s="1"/>
      <c r="BN1474" s="1"/>
    </row>
    <row r="1475" spans="1:66">
      <c r="A1475" s="1"/>
      <c r="B1475" s="1"/>
      <c r="E1475" s="1"/>
      <c r="BM1475" s="1"/>
      <c r="BN1475" s="1"/>
    </row>
    <row r="1476" spans="1:66">
      <c r="A1476" s="1"/>
      <c r="B1476" s="1"/>
      <c r="E1476" s="1"/>
      <c r="BM1476" s="1"/>
      <c r="BN1476" s="1"/>
    </row>
    <row r="1477" spans="1:66">
      <c r="A1477" s="1"/>
      <c r="B1477" s="1"/>
      <c r="E1477" s="1"/>
      <c r="BM1477" s="1"/>
      <c r="BN1477" s="1"/>
    </row>
    <row r="1478" spans="1:66">
      <c r="A1478" s="1"/>
      <c r="B1478" s="1"/>
      <c r="E1478" s="1"/>
      <c r="BM1478" s="1"/>
      <c r="BN1478" s="1"/>
    </row>
    <row r="1479" spans="1:66">
      <c r="A1479" s="1"/>
      <c r="B1479" s="1"/>
      <c r="E1479" s="1"/>
      <c r="BM1479" s="1"/>
      <c r="BN1479" s="1"/>
    </row>
    <row r="1480" spans="1:66">
      <c r="A1480" s="1"/>
      <c r="B1480" s="1"/>
      <c r="E1480" s="1"/>
      <c r="BM1480" s="1"/>
      <c r="BN1480" s="1"/>
    </row>
    <row r="1481" spans="1:66">
      <c r="A1481" s="1"/>
      <c r="B1481" s="1"/>
      <c r="E1481" s="1"/>
      <c r="BM1481" s="1"/>
      <c r="BN1481" s="1"/>
    </row>
    <row r="1482" spans="1:66">
      <c r="A1482" s="1"/>
      <c r="B1482" s="1"/>
      <c r="E1482" s="1"/>
      <c r="BM1482" s="1"/>
      <c r="BN1482" s="1"/>
    </row>
    <row r="1483" spans="1:66">
      <c r="A1483" s="1"/>
      <c r="B1483" s="1"/>
      <c r="E1483" s="1"/>
      <c r="BM1483" s="1"/>
      <c r="BN1483" s="1"/>
    </row>
    <row r="1484" spans="1:66">
      <c r="A1484" s="1"/>
      <c r="B1484" s="1"/>
      <c r="E1484" s="1"/>
      <c r="BM1484" s="1"/>
      <c r="BN1484" s="1"/>
    </row>
    <row r="1485" spans="1:66">
      <c r="A1485" s="1"/>
      <c r="B1485" s="1"/>
      <c r="E1485" s="1"/>
      <c r="BM1485" s="1"/>
      <c r="BN1485" s="1"/>
    </row>
    <row r="1486" spans="1:66">
      <c r="A1486" s="1"/>
      <c r="B1486" s="1"/>
      <c r="E1486" s="1"/>
      <c r="BM1486" s="1"/>
      <c r="BN1486" s="1"/>
    </row>
    <row r="1487" spans="1:66">
      <c r="A1487" s="1"/>
      <c r="B1487" s="1"/>
      <c r="E1487" s="1"/>
      <c r="BM1487" s="1"/>
      <c r="BN1487" s="1"/>
    </row>
    <row r="1488" spans="1:66">
      <c r="A1488" s="1"/>
      <c r="B1488" s="1"/>
      <c r="E1488" s="1"/>
      <c r="BM1488" s="1"/>
      <c r="BN1488" s="1"/>
    </row>
    <row r="1489" spans="1:66">
      <c r="A1489" s="1"/>
      <c r="B1489" s="1"/>
      <c r="E1489" s="1"/>
      <c r="BM1489" s="1"/>
      <c r="BN1489" s="1"/>
    </row>
    <row r="1490" spans="1:66">
      <c r="A1490" s="1"/>
      <c r="B1490" s="1"/>
      <c r="E1490" s="1"/>
      <c r="BM1490" s="1"/>
      <c r="BN1490" s="1"/>
    </row>
    <row r="1491" spans="1:66">
      <c r="A1491" s="1"/>
      <c r="B1491" s="1"/>
      <c r="E1491" s="1"/>
      <c r="BM1491" s="1"/>
      <c r="BN1491" s="1"/>
    </row>
    <row r="1492" spans="1:66">
      <c r="A1492" s="1"/>
      <c r="B1492" s="1"/>
      <c r="E1492" s="1"/>
      <c r="BM1492" s="1"/>
      <c r="BN1492" s="1"/>
    </row>
    <row r="1493" spans="1:66">
      <c r="A1493" s="1"/>
      <c r="B1493" s="1"/>
      <c r="E1493" s="1"/>
      <c r="BM1493" s="1"/>
      <c r="BN1493" s="1"/>
    </row>
    <row r="1494" spans="1:66">
      <c r="A1494" s="1"/>
      <c r="B1494" s="1"/>
      <c r="E1494" s="1"/>
      <c r="BM1494" s="1"/>
      <c r="BN1494" s="1"/>
    </row>
    <row r="1495" spans="1:66">
      <c r="A1495" s="1"/>
      <c r="B1495" s="1"/>
      <c r="E1495" s="1"/>
      <c r="BM1495" s="1"/>
      <c r="BN1495" s="1"/>
    </row>
    <row r="1496" spans="1:66">
      <c r="A1496" s="1"/>
      <c r="B1496" s="1"/>
      <c r="E1496" s="1"/>
      <c r="BM1496" s="1"/>
      <c r="BN1496" s="1"/>
    </row>
    <row r="1497" spans="1:66">
      <c r="A1497" s="1"/>
      <c r="B1497" s="1"/>
      <c r="E1497" s="1"/>
      <c r="BM1497" s="1"/>
      <c r="BN1497" s="1"/>
    </row>
    <row r="1498" spans="1:66">
      <c r="A1498" s="1"/>
      <c r="B1498" s="1"/>
      <c r="E1498" s="1"/>
      <c r="BM1498" s="1"/>
      <c r="BN1498" s="1"/>
    </row>
    <row r="1499" spans="1:66">
      <c r="A1499" s="1"/>
      <c r="B1499" s="1"/>
      <c r="E1499" s="1"/>
      <c r="BM1499" s="1"/>
      <c r="BN1499" s="1"/>
    </row>
    <row r="1500" spans="1:66">
      <c r="A1500" s="1"/>
      <c r="B1500" s="1"/>
      <c r="E1500" s="1"/>
      <c r="BM1500" s="1"/>
      <c r="BN1500" s="1"/>
    </row>
    <row r="1501" spans="1:66">
      <c r="A1501" s="1"/>
      <c r="B1501" s="1"/>
      <c r="E1501" s="1"/>
      <c r="BM1501" s="1"/>
      <c r="BN1501" s="1"/>
    </row>
    <row r="1502" spans="1:66">
      <c r="A1502" s="1"/>
      <c r="B1502" s="1"/>
      <c r="E1502" s="1"/>
      <c r="BM1502" s="1"/>
      <c r="BN1502" s="1"/>
    </row>
    <row r="1503" spans="1:66">
      <c r="A1503" s="1"/>
      <c r="B1503" s="1"/>
      <c r="E1503" s="1"/>
      <c r="BM1503" s="1"/>
      <c r="BN1503" s="1"/>
    </row>
    <row r="1504" spans="1:66">
      <c r="A1504" s="1"/>
      <c r="B1504" s="1"/>
      <c r="E1504" s="1"/>
      <c r="BM1504" s="1"/>
      <c r="BN1504" s="1"/>
    </row>
    <row r="1505" spans="1:66">
      <c r="A1505" s="1"/>
      <c r="B1505" s="1"/>
      <c r="E1505" s="1"/>
      <c r="BM1505" s="1"/>
      <c r="BN1505" s="1"/>
    </row>
    <row r="1506" spans="1:66">
      <c r="A1506" s="1"/>
      <c r="B1506" s="1"/>
      <c r="E1506" s="1"/>
      <c r="BM1506" s="1"/>
      <c r="BN1506" s="1"/>
    </row>
    <row r="1507" spans="1:66">
      <c r="A1507" s="1"/>
      <c r="B1507" s="1"/>
      <c r="E1507" s="1"/>
      <c r="BM1507" s="1"/>
      <c r="BN1507" s="1"/>
    </row>
    <row r="1508" spans="1:66">
      <c r="A1508" s="1"/>
      <c r="B1508" s="1"/>
      <c r="E1508" s="1"/>
      <c r="BM1508" s="1"/>
      <c r="BN1508" s="1"/>
    </row>
    <row r="1509" spans="1:66">
      <c r="A1509" s="1"/>
      <c r="B1509" s="1"/>
      <c r="E1509" s="1"/>
      <c r="BM1509" s="1"/>
      <c r="BN1509" s="1"/>
    </row>
    <row r="1510" spans="1:66">
      <c r="A1510" s="1"/>
      <c r="B1510" s="1"/>
      <c r="E1510" s="1"/>
      <c r="BM1510" s="1"/>
      <c r="BN1510" s="1"/>
    </row>
    <row r="1511" spans="1:66">
      <c r="A1511" s="1"/>
      <c r="B1511" s="1"/>
      <c r="E1511" s="1"/>
      <c r="BM1511" s="1"/>
      <c r="BN1511" s="1"/>
    </row>
    <row r="1512" spans="1:66">
      <c r="A1512" s="1"/>
      <c r="B1512" s="1"/>
      <c r="E1512" s="1"/>
      <c r="BM1512" s="1"/>
      <c r="BN1512" s="1"/>
    </row>
    <row r="1513" spans="1:66">
      <c r="A1513" s="1"/>
      <c r="B1513" s="1"/>
      <c r="E1513" s="1"/>
      <c r="BM1513" s="1"/>
      <c r="BN1513" s="1"/>
    </row>
    <row r="1514" spans="1:66">
      <c r="A1514" s="1"/>
      <c r="B1514" s="1"/>
      <c r="E1514" s="1"/>
      <c r="BM1514" s="1"/>
      <c r="BN1514" s="1"/>
    </row>
    <row r="1515" spans="1:66">
      <c r="A1515" s="1"/>
      <c r="B1515" s="1"/>
      <c r="E1515" s="1"/>
      <c r="BM1515" s="1"/>
      <c r="BN1515" s="1"/>
    </row>
    <row r="1516" spans="1:66">
      <c r="A1516" s="1"/>
      <c r="B1516" s="1"/>
      <c r="E1516" s="1"/>
      <c r="BM1516" s="1"/>
      <c r="BN1516" s="1"/>
    </row>
    <row r="1517" spans="1:66">
      <c r="A1517" s="1"/>
      <c r="B1517" s="1"/>
      <c r="E1517" s="1"/>
      <c r="BM1517" s="1"/>
      <c r="BN1517" s="1"/>
    </row>
    <row r="1518" spans="1:66">
      <c r="A1518" s="1"/>
      <c r="B1518" s="1"/>
      <c r="E1518" s="1"/>
      <c r="BM1518" s="1"/>
      <c r="BN1518" s="1"/>
    </row>
    <row r="1519" spans="1:66">
      <c r="A1519" s="1"/>
      <c r="B1519" s="1"/>
      <c r="E1519" s="1"/>
      <c r="BM1519" s="1"/>
      <c r="BN1519" s="1"/>
    </row>
    <row r="1520" spans="1:66">
      <c r="A1520" s="1"/>
      <c r="B1520" s="1"/>
      <c r="E1520" s="1"/>
      <c r="BM1520" s="1"/>
      <c r="BN1520" s="1"/>
    </row>
    <row r="1521" spans="1:66">
      <c r="A1521" s="1"/>
      <c r="B1521" s="1"/>
      <c r="E1521" s="1"/>
      <c r="BM1521" s="1"/>
      <c r="BN1521" s="1"/>
    </row>
    <row r="1522" spans="1:66">
      <c r="A1522" s="1"/>
      <c r="B1522" s="1"/>
      <c r="E1522" s="1"/>
      <c r="BM1522" s="1"/>
      <c r="BN1522" s="1"/>
    </row>
    <row r="1523" spans="1:66">
      <c r="A1523" s="1"/>
      <c r="B1523" s="1"/>
      <c r="E1523" s="1"/>
      <c r="BM1523" s="1"/>
      <c r="BN1523" s="1"/>
    </row>
    <row r="1524" spans="1:66">
      <c r="A1524" s="1"/>
      <c r="B1524" s="1"/>
      <c r="E1524" s="1"/>
      <c r="BM1524" s="1"/>
      <c r="BN1524" s="1"/>
    </row>
    <row r="1525" spans="1:66">
      <c r="A1525" s="1"/>
      <c r="B1525" s="1"/>
      <c r="E1525" s="1"/>
      <c r="BM1525" s="1"/>
      <c r="BN1525" s="1"/>
    </row>
    <row r="1526" spans="1:66">
      <c r="A1526" s="1"/>
      <c r="B1526" s="1"/>
      <c r="E1526" s="1"/>
      <c r="BM1526" s="1"/>
      <c r="BN1526" s="1"/>
    </row>
    <row r="1527" spans="1:66">
      <c r="A1527" s="1"/>
      <c r="B1527" s="1"/>
      <c r="E1527" s="1"/>
      <c r="BM1527" s="1"/>
      <c r="BN1527" s="1"/>
    </row>
    <row r="1528" spans="1:66">
      <c r="A1528" s="1"/>
      <c r="B1528" s="1"/>
      <c r="E1528" s="1"/>
      <c r="BM1528" s="1"/>
      <c r="BN1528" s="1"/>
    </row>
    <row r="1529" spans="1:66">
      <c r="A1529" s="1"/>
      <c r="B1529" s="1"/>
      <c r="E1529" s="1"/>
      <c r="BM1529" s="1"/>
      <c r="BN1529" s="1"/>
    </row>
    <row r="1530" spans="1:66">
      <c r="A1530" s="1"/>
      <c r="B1530" s="1"/>
      <c r="E1530" s="1"/>
      <c r="BM1530" s="1"/>
      <c r="BN1530" s="1"/>
    </row>
    <row r="1531" spans="1:66">
      <c r="A1531" s="1"/>
      <c r="B1531" s="1"/>
      <c r="E1531" s="1"/>
      <c r="BM1531" s="1"/>
      <c r="BN1531" s="1"/>
    </row>
    <row r="1532" spans="1:66">
      <c r="A1532" s="1"/>
      <c r="B1532" s="1"/>
      <c r="E1532" s="1"/>
      <c r="BM1532" s="1"/>
      <c r="BN1532" s="1"/>
    </row>
    <row r="1533" spans="1:66">
      <c r="A1533" s="1"/>
      <c r="B1533" s="1"/>
      <c r="E1533" s="1"/>
      <c r="BM1533" s="1"/>
      <c r="BN1533" s="1"/>
    </row>
    <row r="1534" spans="1:66">
      <c r="A1534" s="1"/>
      <c r="B1534" s="1"/>
      <c r="E1534" s="1"/>
      <c r="BM1534" s="1"/>
      <c r="BN1534" s="1"/>
    </row>
    <row r="1535" spans="1:66">
      <c r="A1535" s="1"/>
      <c r="B1535" s="1"/>
      <c r="E1535" s="1"/>
      <c r="BM1535" s="1"/>
      <c r="BN1535" s="1"/>
    </row>
    <row r="1536" spans="1:66">
      <c r="A1536" s="1"/>
      <c r="B1536" s="1"/>
      <c r="E1536" s="1"/>
      <c r="BM1536" s="1"/>
      <c r="BN1536" s="1"/>
    </row>
    <row r="1537" spans="1:66">
      <c r="A1537" s="1"/>
      <c r="B1537" s="1"/>
      <c r="E1537" s="1"/>
      <c r="BM1537" s="1"/>
      <c r="BN1537" s="1"/>
    </row>
    <row r="1538" spans="1:66">
      <c r="A1538" s="1"/>
      <c r="B1538" s="1"/>
      <c r="E1538" s="1"/>
      <c r="BM1538" s="1"/>
      <c r="BN1538" s="1"/>
    </row>
    <row r="1539" spans="1:66">
      <c r="A1539" s="1"/>
      <c r="B1539" s="1"/>
      <c r="E1539" s="1"/>
      <c r="BM1539" s="1"/>
      <c r="BN1539" s="1"/>
    </row>
    <row r="1540" spans="1:66">
      <c r="A1540" s="1"/>
      <c r="B1540" s="1"/>
      <c r="E1540" s="1"/>
      <c r="BM1540" s="1"/>
      <c r="BN1540" s="1"/>
    </row>
    <row r="1541" spans="1:66">
      <c r="A1541" s="1"/>
      <c r="B1541" s="1"/>
      <c r="E1541" s="1"/>
      <c r="BM1541" s="1"/>
      <c r="BN1541" s="1"/>
    </row>
    <row r="1542" spans="1:66">
      <c r="A1542" s="1"/>
      <c r="B1542" s="1"/>
      <c r="E1542" s="1"/>
      <c r="BM1542" s="1"/>
      <c r="BN1542" s="1"/>
    </row>
    <row r="1543" spans="1:66">
      <c r="A1543" s="1"/>
      <c r="B1543" s="1"/>
      <c r="E1543" s="1"/>
      <c r="BM1543" s="1"/>
      <c r="BN1543" s="1"/>
    </row>
    <row r="1544" spans="1:66">
      <c r="A1544" s="1"/>
      <c r="B1544" s="1"/>
      <c r="E1544" s="1"/>
      <c r="BM1544" s="1"/>
      <c r="BN1544" s="1"/>
    </row>
    <row r="1545" spans="1:66">
      <c r="A1545" s="1"/>
      <c r="B1545" s="1"/>
      <c r="E1545" s="1"/>
      <c r="BM1545" s="1"/>
      <c r="BN1545" s="1"/>
    </row>
    <row r="1546" spans="1:66">
      <c r="A1546" s="1"/>
      <c r="B1546" s="1"/>
      <c r="E1546" s="1"/>
      <c r="BM1546" s="1"/>
      <c r="BN1546" s="1"/>
    </row>
    <row r="1547" spans="1:66">
      <c r="A1547" s="1"/>
      <c r="B1547" s="1"/>
      <c r="E1547" s="1"/>
      <c r="BM1547" s="1"/>
      <c r="BN1547" s="1"/>
    </row>
    <row r="1548" spans="1:66">
      <c r="A1548" s="1"/>
      <c r="B1548" s="1"/>
      <c r="E1548" s="1"/>
      <c r="BM1548" s="1"/>
      <c r="BN1548" s="1"/>
    </row>
    <row r="1549" spans="1:66">
      <c r="A1549" s="1"/>
      <c r="B1549" s="1"/>
      <c r="E1549" s="1"/>
      <c r="BM1549" s="1"/>
      <c r="BN1549" s="1"/>
    </row>
    <row r="1550" spans="1:66">
      <c r="A1550" s="1"/>
      <c r="B1550" s="1"/>
      <c r="E1550" s="1"/>
      <c r="BM1550" s="1"/>
      <c r="BN1550" s="1"/>
    </row>
    <row r="1551" spans="1:66">
      <c r="A1551" s="1"/>
      <c r="B1551" s="1"/>
      <c r="E1551" s="1"/>
      <c r="BM1551" s="1"/>
      <c r="BN1551" s="1"/>
    </row>
    <row r="1552" spans="1:66">
      <c r="A1552" s="1"/>
      <c r="B1552" s="1"/>
      <c r="E1552" s="1"/>
      <c r="BM1552" s="1"/>
      <c r="BN1552" s="1"/>
    </row>
    <row r="1553" spans="1:66">
      <c r="A1553" s="1"/>
      <c r="B1553" s="1"/>
      <c r="E1553" s="1"/>
      <c r="BM1553" s="1"/>
      <c r="BN1553" s="1"/>
    </row>
    <row r="1554" spans="1:66">
      <c r="A1554" s="1"/>
      <c r="B1554" s="1"/>
      <c r="E1554" s="1"/>
      <c r="BM1554" s="1"/>
      <c r="BN1554" s="1"/>
    </row>
    <row r="1555" spans="1:66">
      <c r="A1555" s="1"/>
      <c r="B1555" s="1"/>
      <c r="E1555" s="1"/>
      <c r="BM1555" s="1"/>
      <c r="BN1555" s="1"/>
    </row>
    <row r="1556" spans="1:66">
      <c r="A1556" s="1"/>
      <c r="B1556" s="1"/>
      <c r="E1556" s="1"/>
      <c r="BM1556" s="1"/>
      <c r="BN1556" s="1"/>
    </row>
    <row r="1557" spans="1:66">
      <c r="A1557" s="1"/>
      <c r="B1557" s="1"/>
      <c r="E1557" s="1"/>
      <c r="BM1557" s="1"/>
      <c r="BN1557" s="1"/>
    </row>
    <row r="1558" spans="1:66">
      <c r="A1558" s="1"/>
      <c r="B1558" s="1"/>
      <c r="E1558" s="1"/>
      <c r="BM1558" s="1"/>
      <c r="BN1558" s="1"/>
    </row>
    <row r="1559" spans="1:66">
      <c r="A1559" s="1"/>
      <c r="B1559" s="1"/>
      <c r="E1559" s="1"/>
      <c r="BM1559" s="1"/>
      <c r="BN1559" s="1"/>
    </row>
    <row r="1560" spans="1:66">
      <c r="A1560" s="1"/>
      <c r="B1560" s="1"/>
      <c r="E1560" s="1"/>
      <c r="BM1560" s="1"/>
      <c r="BN1560" s="1"/>
    </row>
    <row r="1561" spans="1:66">
      <c r="A1561" s="1"/>
      <c r="B1561" s="1"/>
      <c r="E1561" s="1"/>
      <c r="BM1561" s="1"/>
      <c r="BN1561" s="1"/>
    </row>
    <row r="1562" spans="1:66">
      <c r="A1562" s="1"/>
      <c r="B1562" s="1"/>
      <c r="E1562" s="1"/>
      <c r="BM1562" s="1"/>
      <c r="BN1562" s="1"/>
    </row>
    <row r="1563" spans="1:66">
      <c r="A1563" s="1"/>
      <c r="B1563" s="1"/>
      <c r="E1563" s="1"/>
      <c r="BM1563" s="1"/>
      <c r="BN1563" s="1"/>
    </row>
    <row r="1564" spans="1:66">
      <c r="A1564" s="1"/>
      <c r="B1564" s="1"/>
      <c r="E1564" s="1"/>
      <c r="BM1564" s="1"/>
      <c r="BN1564" s="1"/>
    </row>
    <row r="1565" spans="1:66">
      <c r="A1565" s="1"/>
      <c r="B1565" s="1"/>
      <c r="E1565" s="1"/>
      <c r="BM1565" s="1"/>
      <c r="BN1565" s="1"/>
    </row>
    <row r="1566" spans="1:66">
      <c r="A1566" s="1"/>
      <c r="B1566" s="1"/>
      <c r="E1566" s="1"/>
      <c r="BM1566" s="1"/>
      <c r="BN1566" s="1"/>
    </row>
    <row r="1567" spans="1:66">
      <c r="A1567" s="1"/>
      <c r="B1567" s="1"/>
      <c r="E1567" s="1"/>
      <c r="BM1567" s="1"/>
      <c r="BN1567" s="1"/>
    </row>
    <row r="1568" spans="1:66">
      <c r="A1568" s="1"/>
      <c r="B1568" s="1"/>
      <c r="E1568" s="1"/>
      <c r="BM1568" s="1"/>
      <c r="BN1568" s="1"/>
    </row>
    <row r="1569" spans="1:66">
      <c r="A1569" s="1"/>
      <c r="B1569" s="1"/>
      <c r="E1569" s="1"/>
      <c r="BM1569" s="1"/>
      <c r="BN1569" s="1"/>
    </row>
    <row r="1570" spans="1:66">
      <c r="A1570" s="1"/>
      <c r="B1570" s="1"/>
      <c r="E1570" s="1"/>
      <c r="BM1570" s="1"/>
      <c r="BN1570" s="1"/>
    </row>
    <row r="1571" spans="1:66">
      <c r="A1571" s="1"/>
      <c r="B1571" s="1"/>
      <c r="E1571" s="1"/>
      <c r="BM1571" s="1"/>
      <c r="BN1571" s="1"/>
    </row>
    <row r="1572" spans="1:66">
      <c r="A1572" s="1"/>
      <c r="B1572" s="1"/>
      <c r="E1572" s="1"/>
      <c r="BM1572" s="1"/>
      <c r="BN1572" s="1"/>
    </row>
    <row r="1573" spans="1:66">
      <c r="A1573" s="1"/>
      <c r="B1573" s="1"/>
      <c r="E1573" s="1"/>
      <c r="BM1573" s="1"/>
      <c r="BN1573" s="1"/>
    </row>
    <row r="1574" spans="1:66">
      <c r="A1574" s="1"/>
      <c r="B1574" s="1"/>
      <c r="E1574" s="1"/>
      <c r="BM1574" s="1"/>
      <c r="BN1574" s="1"/>
    </row>
    <row r="1575" spans="1:66">
      <c r="A1575" s="1"/>
      <c r="B1575" s="1"/>
      <c r="E1575" s="1"/>
      <c r="BM1575" s="1"/>
      <c r="BN1575" s="1"/>
    </row>
    <row r="1576" spans="1:66">
      <c r="A1576" s="1"/>
      <c r="B1576" s="1"/>
      <c r="E1576" s="1"/>
      <c r="BM1576" s="1"/>
      <c r="BN1576" s="1"/>
    </row>
    <row r="1577" spans="1:66">
      <c r="A1577" s="1"/>
      <c r="B1577" s="1"/>
      <c r="E1577" s="1"/>
      <c r="BM1577" s="1"/>
      <c r="BN1577" s="1"/>
    </row>
    <row r="1578" spans="1:66">
      <c r="A1578" s="1"/>
      <c r="B1578" s="1"/>
      <c r="E1578" s="1"/>
      <c r="BM1578" s="1"/>
      <c r="BN1578" s="1"/>
    </row>
    <row r="1579" spans="1:66">
      <c r="A1579" s="1"/>
      <c r="B1579" s="1"/>
      <c r="E1579" s="1"/>
      <c r="BM1579" s="1"/>
      <c r="BN1579" s="1"/>
    </row>
    <row r="1580" spans="1:66">
      <c r="A1580" s="1"/>
      <c r="B1580" s="1"/>
      <c r="E1580" s="1"/>
      <c r="BM1580" s="1"/>
      <c r="BN1580" s="1"/>
    </row>
    <row r="1581" spans="1:66">
      <c r="A1581" s="1"/>
      <c r="B1581" s="1"/>
      <c r="E1581" s="1"/>
      <c r="BM1581" s="1"/>
      <c r="BN1581" s="1"/>
    </row>
    <row r="1582" spans="1:66">
      <c r="A1582" s="1"/>
      <c r="B1582" s="1"/>
      <c r="E1582" s="1"/>
      <c r="BM1582" s="1"/>
      <c r="BN1582" s="1"/>
    </row>
    <row r="1583" spans="1:66">
      <c r="A1583" s="1"/>
      <c r="B1583" s="1"/>
      <c r="E1583" s="1"/>
      <c r="BM1583" s="1"/>
      <c r="BN1583" s="1"/>
    </row>
    <row r="1584" spans="1:66">
      <c r="A1584" s="1"/>
      <c r="B1584" s="1"/>
      <c r="E1584" s="1"/>
      <c r="BM1584" s="1"/>
      <c r="BN1584" s="1"/>
    </row>
    <row r="1585" spans="1:66">
      <c r="A1585" s="1"/>
      <c r="B1585" s="1"/>
      <c r="E1585" s="1"/>
      <c r="BM1585" s="1"/>
      <c r="BN1585" s="1"/>
    </row>
    <row r="1586" spans="1:66">
      <c r="A1586" s="1"/>
      <c r="B1586" s="1"/>
      <c r="E1586" s="1"/>
      <c r="BM1586" s="1"/>
      <c r="BN1586" s="1"/>
    </row>
    <row r="1587" spans="1:66">
      <c r="A1587" s="1"/>
      <c r="B1587" s="1"/>
      <c r="E1587" s="1"/>
      <c r="BM1587" s="1"/>
      <c r="BN1587" s="1"/>
    </row>
    <row r="1588" spans="1:66">
      <c r="A1588" s="1"/>
      <c r="B1588" s="1"/>
      <c r="E1588" s="1"/>
      <c r="BM1588" s="1"/>
      <c r="BN1588" s="1"/>
    </row>
    <row r="1589" spans="1:66">
      <c r="A1589" s="1"/>
      <c r="B1589" s="1"/>
      <c r="E1589" s="1"/>
      <c r="BM1589" s="1"/>
      <c r="BN1589" s="1"/>
    </row>
    <row r="1590" spans="1:66">
      <c r="A1590" s="1"/>
      <c r="B1590" s="1"/>
      <c r="E1590" s="1"/>
      <c r="BM1590" s="1"/>
      <c r="BN1590" s="1"/>
    </row>
    <row r="1591" spans="1:66">
      <c r="A1591" s="1"/>
      <c r="B1591" s="1"/>
      <c r="E1591" s="1"/>
      <c r="BM1591" s="1"/>
      <c r="BN1591" s="1"/>
    </row>
    <row r="1592" spans="1:66">
      <c r="A1592" s="1"/>
      <c r="B1592" s="1"/>
      <c r="E1592" s="1"/>
      <c r="BM1592" s="1"/>
      <c r="BN1592" s="1"/>
    </row>
    <row r="1593" spans="1:66">
      <c r="A1593" s="1"/>
      <c r="B1593" s="1"/>
      <c r="E1593" s="1"/>
      <c r="BM1593" s="1"/>
      <c r="BN1593" s="1"/>
    </row>
    <row r="1594" spans="1:66">
      <c r="A1594" s="1"/>
      <c r="B1594" s="1"/>
      <c r="E1594" s="1"/>
      <c r="BM1594" s="1"/>
      <c r="BN1594" s="1"/>
    </row>
    <row r="1595" spans="1:66">
      <c r="A1595" s="1"/>
      <c r="B1595" s="1"/>
      <c r="E1595" s="1"/>
      <c r="BM1595" s="1"/>
      <c r="BN1595" s="1"/>
    </row>
    <row r="1596" spans="1:66">
      <c r="A1596" s="1"/>
      <c r="B1596" s="1"/>
      <c r="E1596" s="1"/>
      <c r="BM1596" s="1"/>
      <c r="BN1596" s="1"/>
    </row>
    <row r="1597" spans="1:66">
      <c r="A1597" s="1"/>
      <c r="B1597" s="1"/>
      <c r="E1597" s="1"/>
      <c r="BM1597" s="1"/>
      <c r="BN1597" s="1"/>
    </row>
    <row r="1598" spans="1:66">
      <c r="A1598" s="1"/>
      <c r="B1598" s="1"/>
      <c r="E1598" s="1"/>
      <c r="BM1598" s="1"/>
      <c r="BN1598" s="1"/>
    </row>
    <row r="1599" spans="1:66">
      <c r="A1599" s="1"/>
      <c r="B1599" s="1"/>
      <c r="E1599" s="1"/>
      <c r="BM1599" s="1"/>
      <c r="BN1599" s="1"/>
    </row>
    <row r="1600" spans="1:66">
      <c r="A1600" s="1"/>
      <c r="B1600" s="1"/>
      <c r="E1600" s="1"/>
      <c r="BM1600" s="1"/>
      <c r="BN1600" s="1"/>
    </row>
    <row r="1601" spans="1:66">
      <c r="A1601" s="1"/>
      <c r="B1601" s="1"/>
      <c r="E1601" s="1"/>
      <c r="BM1601" s="1"/>
      <c r="BN1601" s="1"/>
    </row>
    <row r="1602" spans="1:66">
      <c r="A1602" s="1"/>
      <c r="B1602" s="1"/>
      <c r="E1602" s="1"/>
      <c r="BM1602" s="1"/>
      <c r="BN1602" s="1"/>
    </row>
    <row r="1603" spans="1:66">
      <c r="A1603" s="1"/>
      <c r="B1603" s="1"/>
      <c r="E1603" s="1"/>
      <c r="BM1603" s="1"/>
      <c r="BN1603" s="1"/>
    </row>
    <row r="1604" spans="1:66">
      <c r="A1604" s="1"/>
      <c r="B1604" s="1"/>
      <c r="E1604" s="1"/>
      <c r="BM1604" s="1"/>
      <c r="BN1604" s="1"/>
    </row>
    <row r="1605" spans="1:66">
      <c r="A1605" s="1"/>
      <c r="B1605" s="1"/>
      <c r="E1605" s="1"/>
      <c r="BM1605" s="1"/>
      <c r="BN1605" s="1"/>
    </row>
    <row r="1606" spans="1:66">
      <c r="A1606" s="1"/>
      <c r="B1606" s="1"/>
      <c r="E1606" s="1"/>
      <c r="BM1606" s="1"/>
      <c r="BN1606" s="1"/>
    </row>
    <row r="1607" spans="1:66">
      <c r="A1607" s="1"/>
      <c r="B1607" s="1"/>
      <c r="E1607" s="1"/>
      <c r="BM1607" s="1"/>
      <c r="BN1607" s="1"/>
    </row>
    <row r="1608" spans="1:66">
      <c r="A1608" s="1"/>
      <c r="B1608" s="1"/>
      <c r="E1608" s="1"/>
      <c r="BM1608" s="1"/>
      <c r="BN1608" s="1"/>
    </row>
    <row r="1609" spans="1:66">
      <c r="A1609" s="1"/>
      <c r="B1609" s="1"/>
      <c r="E1609" s="1"/>
      <c r="BM1609" s="1"/>
      <c r="BN1609" s="1"/>
    </row>
    <row r="1610" spans="1:66">
      <c r="A1610" s="1"/>
      <c r="B1610" s="1"/>
      <c r="E1610" s="1"/>
      <c r="BM1610" s="1"/>
      <c r="BN1610" s="1"/>
    </row>
    <row r="1611" spans="1:66">
      <c r="A1611" s="1"/>
      <c r="B1611" s="1"/>
      <c r="E1611" s="1"/>
      <c r="BM1611" s="1"/>
      <c r="BN1611" s="1"/>
    </row>
    <row r="1612" spans="1:66">
      <c r="A1612" s="1"/>
      <c r="B1612" s="1"/>
      <c r="E1612" s="1"/>
      <c r="BM1612" s="1"/>
      <c r="BN1612" s="1"/>
    </row>
    <row r="1613" spans="1:66">
      <c r="A1613" s="1"/>
      <c r="B1613" s="1"/>
      <c r="E1613" s="1"/>
      <c r="BM1613" s="1"/>
      <c r="BN1613" s="1"/>
    </row>
    <row r="1614" spans="1:66">
      <c r="A1614" s="1"/>
      <c r="B1614" s="1"/>
      <c r="E1614" s="1"/>
      <c r="BM1614" s="1"/>
      <c r="BN1614" s="1"/>
    </row>
    <row r="1615" spans="1:66">
      <c r="A1615" s="1"/>
      <c r="B1615" s="1"/>
      <c r="E1615" s="1"/>
      <c r="BM1615" s="1"/>
      <c r="BN1615" s="1"/>
    </row>
    <row r="1616" spans="1:66">
      <c r="A1616" s="1"/>
      <c r="B1616" s="1"/>
      <c r="E1616" s="1"/>
      <c r="BM1616" s="1"/>
      <c r="BN1616" s="1"/>
    </row>
    <row r="1617" spans="1:66">
      <c r="A1617" s="1"/>
      <c r="B1617" s="1"/>
      <c r="E1617" s="1"/>
      <c r="BM1617" s="1"/>
      <c r="BN1617" s="1"/>
    </row>
    <row r="1618" spans="1:66">
      <c r="A1618" s="1"/>
      <c r="B1618" s="1"/>
      <c r="E1618" s="1"/>
      <c r="BM1618" s="1"/>
      <c r="BN1618" s="1"/>
    </row>
    <row r="1619" spans="1:66">
      <c r="A1619" s="1"/>
      <c r="B1619" s="1"/>
      <c r="E1619" s="1"/>
      <c r="BM1619" s="1"/>
      <c r="BN1619" s="1"/>
    </row>
    <row r="1620" spans="1:66">
      <c r="A1620" s="1"/>
      <c r="B1620" s="1"/>
      <c r="E1620" s="1"/>
      <c r="BM1620" s="1"/>
      <c r="BN1620" s="1"/>
    </row>
    <row r="1621" spans="1:66">
      <c r="A1621" s="1"/>
      <c r="B1621" s="1"/>
      <c r="E1621" s="1"/>
      <c r="BM1621" s="1"/>
      <c r="BN1621" s="1"/>
    </row>
    <row r="1622" spans="1:66">
      <c r="A1622" s="1"/>
      <c r="B1622" s="1"/>
      <c r="E1622" s="1"/>
      <c r="BM1622" s="1"/>
      <c r="BN1622" s="1"/>
    </row>
    <row r="1623" spans="1:66">
      <c r="A1623" s="1"/>
      <c r="B1623" s="1"/>
      <c r="E1623" s="1"/>
      <c r="BM1623" s="1"/>
      <c r="BN1623" s="1"/>
    </row>
    <row r="1624" spans="1:66">
      <c r="A1624" s="1"/>
      <c r="B1624" s="1"/>
      <c r="E1624" s="1"/>
      <c r="BM1624" s="1"/>
      <c r="BN1624" s="1"/>
    </row>
    <row r="1625" spans="1:66">
      <c r="A1625" s="1"/>
      <c r="B1625" s="1"/>
      <c r="E1625" s="1"/>
      <c r="BM1625" s="1"/>
      <c r="BN1625" s="1"/>
    </row>
    <row r="1626" spans="1:66">
      <c r="A1626" s="1"/>
      <c r="B1626" s="1"/>
      <c r="E1626" s="1"/>
      <c r="BM1626" s="1"/>
      <c r="BN1626" s="1"/>
    </row>
    <row r="1627" spans="1:66">
      <c r="A1627" s="1"/>
      <c r="B1627" s="1"/>
      <c r="E1627" s="1"/>
      <c r="BM1627" s="1"/>
      <c r="BN1627" s="1"/>
    </row>
    <row r="1628" spans="1:66">
      <c r="A1628" s="1"/>
      <c r="B1628" s="1"/>
      <c r="E1628" s="1"/>
      <c r="BM1628" s="1"/>
      <c r="BN1628" s="1"/>
    </row>
    <row r="1629" spans="1:66">
      <c r="A1629" s="1"/>
      <c r="B1629" s="1"/>
      <c r="E1629" s="1"/>
      <c r="BM1629" s="1"/>
      <c r="BN1629" s="1"/>
    </row>
    <row r="1630" spans="1:66">
      <c r="A1630" s="1"/>
      <c r="B1630" s="1"/>
      <c r="E1630" s="1"/>
      <c r="BM1630" s="1"/>
      <c r="BN1630" s="1"/>
    </row>
    <row r="1631" spans="1:66">
      <c r="A1631" s="1"/>
      <c r="B1631" s="1"/>
      <c r="E1631" s="1"/>
      <c r="BM1631" s="1"/>
      <c r="BN1631" s="1"/>
    </row>
    <row r="1632" spans="1:66">
      <c r="A1632" s="1"/>
      <c r="B1632" s="1"/>
      <c r="E1632" s="1"/>
      <c r="BM1632" s="1"/>
      <c r="BN1632" s="1"/>
    </row>
    <row r="1633" spans="1:66">
      <c r="A1633" s="1"/>
      <c r="B1633" s="1"/>
      <c r="E1633" s="1"/>
      <c r="BM1633" s="1"/>
      <c r="BN1633" s="1"/>
    </row>
    <row r="1634" spans="1:66">
      <c r="A1634" s="1"/>
      <c r="B1634" s="1"/>
      <c r="E1634" s="1"/>
      <c r="BM1634" s="1"/>
      <c r="BN1634" s="1"/>
    </row>
    <row r="1635" spans="1:66">
      <c r="A1635" s="1"/>
      <c r="B1635" s="1"/>
      <c r="E1635" s="1"/>
      <c r="BM1635" s="1"/>
      <c r="BN1635" s="1"/>
    </row>
    <row r="1636" spans="1:66">
      <c r="A1636" s="1"/>
      <c r="B1636" s="1"/>
      <c r="E1636" s="1"/>
      <c r="BM1636" s="1"/>
      <c r="BN1636" s="1"/>
    </row>
    <row r="1637" spans="1:66">
      <c r="A1637" s="1"/>
      <c r="B1637" s="1"/>
      <c r="E1637" s="1"/>
      <c r="BM1637" s="1"/>
      <c r="BN1637" s="1"/>
    </row>
    <row r="1638" spans="1:66">
      <c r="A1638" s="1"/>
      <c r="B1638" s="1"/>
      <c r="E1638" s="1"/>
      <c r="BM1638" s="1"/>
      <c r="BN1638" s="1"/>
    </row>
    <row r="1639" spans="1:66">
      <c r="A1639" s="1"/>
      <c r="B1639" s="1"/>
      <c r="E1639" s="1"/>
      <c r="BM1639" s="1"/>
      <c r="BN1639" s="1"/>
    </row>
    <row r="1640" spans="1:66">
      <c r="A1640" s="1"/>
      <c r="B1640" s="1"/>
      <c r="E1640" s="1"/>
      <c r="BM1640" s="1"/>
      <c r="BN1640" s="1"/>
    </row>
    <row r="1641" spans="1:66">
      <c r="A1641" s="1"/>
      <c r="B1641" s="1"/>
      <c r="E1641" s="1"/>
      <c r="BM1641" s="1"/>
      <c r="BN1641" s="1"/>
    </row>
    <row r="1642" spans="1:66">
      <c r="A1642" s="1"/>
      <c r="B1642" s="1"/>
      <c r="E1642" s="1"/>
      <c r="BM1642" s="1"/>
      <c r="BN1642" s="1"/>
    </row>
    <row r="1643" spans="1:66">
      <c r="A1643" s="1"/>
      <c r="B1643" s="1"/>
      <c r="E1643" s="1"/>
      <c r="BM1643" s="1"/>
      <c r="BN1643" s="1"/>
    </row>
    <row r="1644" spans="1:66">
      <c r="A1644" s="1"/>
      <c r="B1644" s="1"/>
      <c r="E1644" s="1"/>
      <c r="BM1644" s="1"/>
      <c r="BN1644" s="1"/>
    </row>
    <row r="1645" spans="1:66">
      <c r="A1645" s="1"/>
      <c r="B1645" s="1"/>
      <c r="E1645" s="1"/>
      <c r="BM1645" s="1"/>
      <c r="BN1645" s="1"/>
    </row>
    <row r="1646" spans="1:66">
      <c r="A1646" s="1"/>
      <c r="B1646" s="1"/>
      <c r="E1646" s="1"/>
      <c r="BM1646" s="1"/>
      <c r="BN1646" s="1"/>
    </row>
    <row r="1647" spans="1:66">
      <c r="A1647" s="1"/>
      <c r="B1647" s="1"/>
      <c r="E1647" s="1"/>
      <c r="BM1647" s="1"/>
      <c r="BN1647" s="1"/>
    </row>
    <row r="1648" spans="1:66">
      <c r="A1648" s="1"/>
      <c r="B1648" s="1"/>
      <c r="E1648" s="1"/>
      <c r="BM1648" s="1"/>
      <c r="BN1648" s="1"/>
    </row>
    <row r="1649" spans="1:66">
      <c r="A1649" s="1"/>
      <c r="B1649" s="1"/>
      <c r="E1649" s="1"/>
      <c r="BM1649" s="1"/>
      <c r="BN1649" s="1"/>
    </row>
    <row r="1650" spans="1:66">
      <c r="A1650" s="1"/>
      <c r="B1650" s="1"/>
      <c r="E1650" s="1"/>
      <c r="BM1650" s="1"/>
      <c r="BN1650" s="1"/>
    </row>
    <row r="1651" spans="1:66">
      <c r="A1651" s="1"/>
      <c r="B1651" s="1"/>
      <c r="E1651" s="1"/>
      <c r="BM1651" s="1"/>
      <c r="BN1651" s="1"/>
    </row>
    <row r="1652" spans="1:66">
      <c r="A1652" s="1"/>
      <c r="B1652" s="1"/>
      <c r="E1652" s="1"/>
      <c r="BM1652" s="1"/>
      <c r="BN1652" s="1"/>
    </row>
    <row r="1653" spans="1:66">
      <c r="A1653" s="1"/>
      <c r="B1653" s="1"/>
      <c r="E1653" s="1"/>
      <c r="BM1653" s="1"/>
      <c r="BN1653" s="1"/>
    </row>
    <row r="1654" spans="1:66">
      <c r="A1654" s="1"/>
      <c r="B1654" s="1"/>
      <c r="E1654" s="1"/>
      <c r="BM1654" s="1"/>
      <c r="BN1654" s="1"/>
    </row>
    <row r="1655" spans="1:66">
      <c r="A1655" s="1"/>
      <c r="B1655" s="1"/>
      <c r="E1655" s="1"/>
      <c r="BM1655" s="1"/>
      <c r="BN1655" s="1"/>
    </row>
    <row r="1656" spans="1:66">
      <c r="A1656" s="1"/>
      <c r="B1656" s="1"/>
      <c r="E1656" s="1"/>
      <c r="BM1656" s="1"/>
      <c r="BN1656" s="1"/>
    </row>
    <row r="1657" spans="1:66">
      <c r="A1657" s="1"/>
      <c r="B1657" s="1"/>
      <c r="E1657" s="1"/>
      <c r="BM1657" s="1"/>
      <c r="BN1657" s="1"/>
    </row>
    <row r="1658" spans="1:66">
      <c r="A1658" s="1"/>
      <c r="B1658" s="1"/>
      <c r="E1658" s="1"/>
      <c r="BM1658" s="1"/>
      <c r="BN1658" s="1"/>
    </row>
    <row r="1659" spans="1:66">
      <c r="A1659" s="1"/>
      <c r="B1659" s="1"/>
      <c r="E1659" s="1"/>
      <c r="BM1659" s="1"/>
      <c r="BN1659" s="1"/>
    </row>
    <row r="1660" spans="1:66">
      <c r="A1660" s="1"/>
      <c r="B1660" s="1"/>
      <c r="E1660" s="1"/>
      <c r="BM1660" s="1"/>
      <c r="BN1660" s="1"/>
    </row>
    <row r="1661" spans="1:66">
      <c r="A1661" s="1"/>
      <c r="B1661" s="1"/>
      <c r="E1661" s="1"/>
      <c r="BM1661" s="1"/>
      <c r="BN1661" s="1"/>
    </row>
    <row r="1662" spans="1:66">
      <c r="A1662" s="1"/>
      <c r="B1662" s="1"/>
      <c r="E1662" s="1"/>
      <c r="BM1662" s="1"/>
      <c r="BN1662" s="1"/>
    </row>
    <row r="1663" spans="1:66">
      <c r="A1663" s="1"/>
      <c r="B1663" s="1"/>
      <c r="E1663" s="1"/>
      <c r="BM1663" s="1"/>
      <c r="BN1663" s="1"/>
    </row>
    <row r="1664" spans="1:66">
      <c r="A1664" s="1"/>
      <c r="B1664" s="1"/>
      <c r="E1664" s="1"/>
      <c r="BM1664" s="1"/>
      <c r="BN1664" s="1"/>
    </row>
    <row r="1665" spans="1:66">
      <c r="A1665" s="1"/>
      <c r="B1665" s="1"/>
      <c r="E1665" s="1"/>
      <c r="BM1665" s="1"/>
      <c r="BN1665" s="1"/>
    </row>
    <row r="1666" spans="1:66">
      <c r="A1666" s="1"/>
      <c r="B1666" s="1"/>
      <c r="E1666" s="1"/>
      <c r="BM1666" s="1"/>
      <c r="BN1666" s="1"/>
    </row>
    <row r="1667" spans="1:66">
      <c r="A1667" s="1"/>
      <c r="B1667" s="1"/>
      <c r="E1667" s="1"/>
      <c r="BM1667" s="1"/>
      <c r="BN1667" s="1"/>
    </row>
    <row r="1668" spans="1:66">
      <c r="A1668" s="1"/>
      <c r="B1668" s="1"/>
      <c r="E1668" s="1"/>
      <c r="BM1668" s="1"/>
      <c r="BN1668" s="1"/>
    </row>
    <row r="1669" spans="1:66">
      <c r="A1669" s="1"/>
      <c r="B1669" s="1"/>
      <c r="E1669" s="1"/>
      <c r="BM1669" s="1"/>
      <c r="BN1669" s="1"/>
    </row>
    <row r="1670" spans="1:66">
      <c r="A1670" s="1"/>
      <c r="B1670" s="1"/>
      <c r="E1670" s="1"/>
      <c r="BM1670" s="1"/>
      <c r="BN1670" s="1"/>
    </row>
    <row r="1671" spans="1:66">
      <c r="A1671" s="1"/>
      <c r="B1671" s="1"/>
      <c r="E1671" s="1"/>
      <c r="BM1671" s="1"/>
      <c r="BN1671" s="1"/>
    </row>
    <row r="1672" spans="1:66">
      <c r="A1672" s="1"/>
      <c r="B1672" s="1"/>
      <c r="E1672" s="1"/>
      <c r="BM1672" s="1"/>
      <c r="BN1672" s="1"/>
    </row>
    <row r="1673" spans="1:66">
      <c r="A1673" s="1"/>
      <c r="B1673" s="1"/>
      <c r="E1673" s="1"/>
      <c r="BM1673" s="1"/>
      <c r="BN1673" s="1"/>
    </row>
    <row r="1674" spans="1:66">
      <c r="A1674" s="1"/>
      <c r="B1674" s="1"/>
      <c r="E1674" s="1"/>
      <c r="BM1674" s="1"/>
      <c r="BN1674" s="1"/>
    </row>
    <row r="1675" spans="1:66">
      <c r="A1675" s="1"/>
      <c r="B1675" s="1"/>
      <c r="E1675" s="1"/>
      <c r="BM1675" s="1"/>
      <c r="BN1675" s="1"/>
    </row>
    <row r="1676" spans="1:66">
      <c r="A1676" s="1"/>
      <c r="B1676" s="1"/>
      <c r="E1676" s="1"/>
      <c r="BM1676" s="1"/>
      <c r="BN1676" s="1"/>
    </row>
    <row r="1677" spans="1:66">
      <c r="A1677" s="1"/>
      <c r="B1677" s="1"/>
      <c r="E1677" s="1"/>
      <c r="BM1677" s="1"/>
      <c r="BN1677" s="1"/>
    </row>
    <row r="1678" spans="1:66">
      <c r="A1678" s="1"/>
      <c r="B1678" s="1"/>
      <c r="E1678" s="1"/>
      <c r="BM1678" s="1"/>
      <c r="BN1678" s="1"/>
    </row>
    <row r="1679" spans="1:66">
      <c r="A1679" s="1"/>
      <c r="B1679" s="1"/>
      <c r="E1679" s="1"/>
      <c r="BM1679" s="1"/>
      <c r="BN1679" s="1"/>
    </row>
    <row r="1680" spans="1:66">
      <c r="A1680" s="1"/>
      <c r="B1680" s="1"/>
      <c r="E1680" s="1"/>
      <c r="BM1680" s="1"/>
      <c r="BN1680" s="1"/>
    </row>
    <row r="1681" spans="1:66">
      <c r="A1681" s="1"/>
      <c r="B1681" s="1"/>
      <c r="E1681" s="1"/>
      <c r="BM1681" s="1"/>
      <c r="BN1681" s="1"/>
    </row>
    <row r="1682" spans="1:66">
      <c r="A1682" s="1"/>
      <c r="B1682" s="1"/>
      <c r="E1682" s="1"/>
      <c r="BM1682" s="1"/>
      <c r="BN1682" s="1"/>
    </row>
    <row r="1683" spans="1:66">
      <c r="A1683" s="1"/>
      <c r="B1683" s="1"/>
      <c r="E1683" s="1"/>
      <c r="BM1683" s="1"/>
      <c r="BN1683" s="1"/>
    </row>
    <row r="1684" spans="1:66">
      <c r="A1684" s="1"/>
      <c r="B1684" s="1"/>
      <c r="E1684" s="1"/>
      <c r="BM1684" s="1"/>
      <c r="BN1684" s="1"/>
    </row>
    <row r="1685" spans="1:66">
      <c r="A1685" s="1"/>
      <c r="B1685" s="1"/>
      <c r="E1685" s="1"/>
      <c r="BM1685" s="1"/>
      <c r="BN1685" s="1"/>
    </row>
    <row r="1686" spans="1:66">
      <c r="A1686" s="1"/>
      <c r="B1686" s="1"/>
      <c r="E1686" s="1"/>
      <c r="BM1686" s="1"/>
      <c r="BN1686" s="1"/>
    </row>
    <row r="1687" spans="1:66">
      <c r="A1687" s="1"/>
      <c r="B1687" s="1"/>
      <c r="E1687" s="1"/>
      <c r="BM1687" s="1"/>
      <c r="BN1687" s="1"/>
    </row>
    <row r="1688" spans="1:66">
      <c r="A1688" s="1"/>
      <c r="B1688" s="1"/>
      <c r="E1688" s="1"/>
      <c r="BM1688" s="1"/>
      <c r="BN1688" s="1"/>
    </row>
    <row r="1689" spans="1:66">
      <c r="A1689" s="1"/>
      <c r="B1689" s="1"/>
      <c r="E1689" s="1"/>
      <c r="BM1689" s="1"/>
      <c r="BN1689" s="1"/>
    </row>
    <row r="1690" spans="1:66">
      <c r="A1690" s="1"/>
      <c r="B1690" s="1"/>
      <c r="E1690" s="1"/>
      <c r="BM1690" s="1"/>
      <c r="BN1690" s="1"/>
    </row>
    <row r="1691" spans="1:66">
      <c r="A1691" s="1"/>
      <c r="B1691" s="1"/>
      <c r="E1691" s="1"/>
      <c r="BM1691" s="1"/>
      <c r="BN1691" s="1"/>
    </row>
    <row r="1692" spans="1:66">
      <c r="A1692" s="1"/>
      <c r="B1692" s="1"/>
      <c r="E1692" s="1"/>
      <c r="BM1692" s="1"/>
      <c r="BN1692" s="1"/>
    </row>
    <row r="1693" spans="1:66">
      <c r="A1693" s="1"/>
      <c r="B1693" s="1"/>
      <c r="E1693" s="1"/>
      <c r="BM1693" s="1"/>
      <c r="BN1693" s="1"/>
    </row>
    <row r="1694" spans="1:66">
      <c r="A1694" s="1"/>
      <c r="B1694" s="1"/>
      <c r="E1694" s="1"/>
      <c r="BM1694" s="1"/>
      <c r="BN1694" s="1"/>
    </row>
    <row r="1695" spans="1:66">
      <c r="A1695" s="1"/>
      <c r="B1695" s="1"/>
      <c r="E1695" s="1"/>
      <c r="BM1695" s="1"/>
      <c r="BN1695" s="1"/>
    </row>
    <row r="1696" spans="1:66">
      <c r="A1696" s="1"/>
      <c r="B1696" s="1"/>
      <c r="E1696" s="1"/>
      <c r="BM1696" s="1"/>
      <c r="BN1696" s="1"/>
    </row>
    <row r="1697" spans="1:66">
      <c r="A1697" s="1"/>
      <c r="B1697" s="1"/>
      <c r="E1697" s="1"/>
      <c r="BM1697" s="1"/>
      <c r="BN1697" s="1"/>
    </row>
    <row r="1698" spans="1:66">
      <c r="A1698" s="1"/>
      <c r="B1698" s="1"/>
      <c r="E1698" s="1"/>
      <c r="BM1698" s="1"/>
      <c r="BN1698" s="1"/>
    </row>
    <row r="1699" spans="1:66">
      <c r="A1699" s="1"/>
      <c r="B1699" s="1"/>
      <c r="E1699" s="1"/>
      <c r="BM1699" s="1"/>
      <c r="BN1699" s="1"/>
    </row>
    <row r="1700" spans="1:66">
      <c r="A1700" s="1"/>
      <c r="B1700" s="1"/>
      <c r="E1700" s="1"/>
      <c r="BM1700" s="1"/>
      <c r="BN1700" s="1"/>
    </row>
    <row r="1701" spans="1:66">
      <c r="A1701" s="1"/>
      <c r="B1701" s="1"/>
      <c r="E1701" s="1"/>
      <c r="BM1701" s="1"/>
      <c r="BN1701" s="1"/>
    </row>
    <row r="1702" spans="1:66">
      <c r="A1702" s="1"/>
      <c r="B1702" s="1"/>
      <c r="E1702" s="1"/>
      <c r="BM1702" s="1"/>
      <c r="BN1702" s="1"/>
    </row>
    <row r="1703" spans="1:66">
      <c r="A1703" s="1"/>
      <c r="B1703" s="1"/>
      <c r="E1703" s="1"/>
      <c r="BM1703" s="1"/>
      <c r="BN1703" s="1"/>
    </row>
    <row r="1704" spans="1:66">
      <c r="A1704" s="1"/>
      <c r="B1704" s="1"/>
      <c r="E1704" s="1"/>
      <c r="BM1704" s="1"/>
      <c r="BN1704" s="1"/>
    </row>
    <row r="1705" spans="1:66">
      <c r="A1705" s="1"/>
      <c r="B1705" s="1"/>
      <c r="E1705" s="1"/>
      <c r="BM1705" s="1"/>
      <c r="BN1705" s="1"/>
    </row>
    <row r="1706" spans="1:66">
      <c r="A1706" s="1"/>
      <c r="B1706" s="1"/>
      <c r="E1706" s="1"/>
      <c r="BM1706" s="1"/>
      <c r="BN1706" s="1"/>
    </row>
    <row r="1707" spans="1:66">
      <c r="A1707" s="1"/>
      <c r="B1707" s="1"/>
      <c r="E1707" s="1"/>
      <c r="BM1707" s="1"/>
      <c r="BN1707" s="1"/>
    </row>
    <row r="1708" spans="1:66">
      <c r="A1708" s="1"/>
      <c r="B1708" s="1"/>
      <c r="E1708" s="1"/>
      <c r="BM1708" s="1"/>
      <c r="BN1708" s="1"/>
    </row>
    <row r="1709" spans="1:66">
      <c r="A1709" s="1"/>
      <c r="B1709" s="1"/>
      <c r="E1709" s="1"/>
      <c r="BM1709" s="1"/>
      <c r="BN1709" s="1"/>
    </row>
    <row r="1710" spans="1:66">
      <c r="A1710" s="1"/>
      <c r="B1710" s="1"/>
      <c r="E1710" s="1"/>
      <c r="BM1710" s="1"/>
      <c r="BN1710" s="1"/>
    </row>
    <row r="1711" spans="1:66">
      <c r="A1711" s="1"/>
      <c r="B1711" s="1"/>
      <c r="E1711" s="1"/>
      <c r="BM1711" s="1"/>
      <c r="BN1711" s="1"/>
    </row>
    <row r="1712" spans="1:66">
      <c r="A1712" s="1"/>
      <c r="B1712" s="1"/>
      <c r="E1712" s="1"/>
      <c r="BM1712" s="1"/>
      <c r="BN1712" s="1"/>
    </row>
    <row r="1713" spans="1:66">
      <c r="A1713" s="1"/>
      <c r="B1713" s="1"/>
      <c r="E1713" s="1"/>
      <c r="BM1713" s="1"/>
      <c r="BN1713" s="1"/>
    </row>
    <row r="1714" spans="1:66">
      <c r="A1714" s="1"/>
      <c r="B1714" s="1"/>
      <c r="E1714" s="1"/>
      <c r="BM1714" s="1"/>
      <c r="BN1714" s="1"/>
    </row>
    <row r="1715" spans="1:66">
      <c r="A1715" s="1"/>
      <c r="B1715" s="1"/>
      <c r="E1715" s="1"/>
      <c r="BM1715" s="1"/>
      <c r="BN1715" s="1"/>
    </row>
    <row r="1716" spans="1:66">
      <c r="A1716" s="1"/>
      <c r="B1716" s="1"/>
      <c r="E1716" s="1"/>
      <c r="BM1716" s="1"/>
      <c r="BN1716" s="1"/>
    </row>
    <row r="1717" spans="1:66">
      <c r="A1717" s="1"/>
      <c r="B1717" s="1"/>
      <c r="E1717" s="1"/>
      <c r="BM1717" s="1"/>
      <c r="BN1717" s="1"/>
    </row>
    <row r="1718" spans="1:66">
      <c r="A1718" s="1"/>
      <c r="B1718" s="1"/>
      <c r="E1718" s="1"/>
      <c r="BM1718" s="1"/>
      <c r="BN1718" s="1"/>
    </row>
    <row r="1719" spans="1:66">
      <c r="A1719" s="1"/>
      <c r="B1719" s="1"/>
      <c r="E1719" s="1"/>
      <c r="BM1719" s="1"/>
      <c r="BN1719" s="1"/>
    </row>
    <row r="1720" spans="1:66">
      <c r="A1720" s="1"/>
      <c r="B1720" s="1"/>
      <c r="E1720" s="1"/>
      <c r="BM1720" s="1"/>
      <c r="BN1720" s="1"/>
    </row>
    <row r="1721" spans="1:66">
      <c r="A1721" s="1"/>
      <c r="B1721" s="1"/>
      <c r="E1721" s="1"/>
      <c r="BM1721" s="1"/>
      <c r="BN1721" s="1"/>
    </row>
    <row r="1722" spans="1:66">
      <c r="A1722" s="1"/>
      <c r="B1722" s="1"/>
      <c r="E1722" s="1"/>
      <c r="BM1722" s="1"/>
      <c r="BN1722" s="1"/>
    </row>
    <row r="1723" spans="1:66">
      <c r="A1723" s="1"/>
      <c r="B1723" s="1"/>
      <c r="E1723" s="1"/>
      <c r="BM1723" s="1"/>
      <c r="BN1723" s="1"/>
    </row>
    <row r="1724" spans="1:66">
      <c r="A1724" s="1"/>
      <c r="B1724" s="1"/>
      <c r="E1724" s="1"/>
      <c r="BM1724" s="1"/>
      <c r="BN1724" s="1"/>
    </row>
    <row r="1725" spans="1:66">
      <c r="A1725" s="1"/>
      <c r="B1725" s="1"/>
      <c r="E1725" s="1"/>
      <c r="BM1725" s="1"/>
      <c r="BN1725" s="1"/>
    </row>
    <row r="1726" spans="1:66">
      <c r="A1726" s="1"/>
      <c r="B1726" s="1"/>
      <c r="E1726" s="1"/>
      <c r="BM1726" s="1"/>
      <c r="BN1726" s="1"/>
    </row>
    <row r="1727" spans="1:66">
      <c r="A1727" s="1"/>
      <c r="B1727" s="1"/>
      <c r="E1727" s="1"/>
      <c r="BM1727" s="1"/>
      <c r="BN1727" s="1"/>
    </row>
    <row r="1728" spans="1:66">
      <c r="A1728" s="1"/>
      <c r="B1728" s="1"/>
      <c r="E1728" s="1"/>
      <c r="BM1728" s="1"/>
      <c r="BN1728" s="1"/>
    </row>
    <row r="1729" spans="1:66">
      <c r="A1729" s="1"/>
      <c r="B1729" s="1"/>
      <c r="E1729" s="1"/>
      <c r="BM1729" s="1"/>
      <c r="BN1729" s="1"/>
    </row>
    <row r="1730" spans="1:66">
      <c r="A1730" s="1"/>
      <c r="B1730" s="1"/>
      <c r="E1730" s="1"/>
      <c r="BM1730" s="1"/>
      <c r="BN1730" s="1"/>
    </row>
    <row r="1731" spans="1:66">
      <c r="A1731" s="1"/>
      <c r="B1731" s="1"/>
      <c r="E1731" s="1"/>
      <c r="BM1731" s="1"/>
      <c r="BN1731" s="1"/>
    </row>
    <row r="1732" spans="1:66">
      <c r="A1732" s="1"/>
      <c r="B1732" s="1"/>
      <c r="E1732" s="1"/>
      <c r="BM1732" s="1"/>
      <c r="BN1732" s="1"/>
    </row>
    <row r="1733" spans="1:66">
      <c r="A1733" s="1"/>
      <c r="B1733" s="1"/>
      <c r="E1733" s="1"/>
      <c r="BM1733" s="1"/>
      <c r="BN1733" s="1"/>
    </row>
    <row r="1734" spans="1:66">
      <c r="A1734" s="1"/>
      <c r="B1734" s="1"/>
      <c r="E1734" s="1"/>
      <c r="BM1734" s="1"/>
      <c r="BN1734" s="1"/>
    </row>
    <row r="1735" spans="1:66">
      <c r="A1735" s="1"/>
      <c r="B1735" s="1"/>
      <c r="E1735" s="1"/>
      <c r="BM1735" s="1"/>
      <c r="BN1735" s="1"/>
    </row>
    <row r="1736" spans="1:66">
      <c r="A1736" s="1"/>
      <c r="B1736" s="1"/>
      <c r="E1736" s="1"/>
      <c r="BM1736" s="1"/>
      <c r="BN1736" s="1"/>
    </row>
    <row r="1737" spans="1:66">
      <c r="A1737" s="1"/>
      <c r="B1737" s="1"/>
      <c r="E1737" s="1"/>
      <c r="BM1737" s="1"/>
      <c r="BN1737" s="1"/>
    </row>
    <row r="1738" spans="1:66">
      <c r="A1738" s="1"/>
      <c r="B1738" s="1"/>
      <c r="E1738" s="1"/>
      <c r="BM1738" s="1"/>
      <c r="BN1738" s="1"/>
    </row>
    <row r="1739" spans="1:66">
      <c r="A1739" s="1"/>
      <c r="B1739" s="1"/>
      <c r="E1739" s="1"/>
      <c r="BM1739" s="1"/>
      <c r="BN1739" s="1"/>
    </row>
    <row r="1740" spans="1:66">
      <c r="A1740" s="1"/>
      <c r="B1740" s="1"/>
      <c r="E1740" s="1"/>
      <c r="BM1740" s="1"/>
      <c r="BN1740" s="1"/>
    </row>
    <row r="1741" spans="1:66">
      <c r="A1741" s="1"/>
      <c r="B1741" s="1"/>
      <c r="E1741" s="1"/>
      <c r="BM1741" s="1"/>
      <c r="BN1741" s="1"/>
    </row>
    <row r="1742" spans="1:66">
      <c r="A1742" s="1"/>
      <c r="B1742" s="1"/>
      <c r="E1742" s="1"/>
      <c r="BM1742" s="1"/>
      <c r="BN1742" s="1"/>
    </row>
    <row r="1743" spans="1:66">
      <c r="A1743" s="1"/>
      <c r="B1743" s="1"/>
      <c r="E1743" s="1"/>
      <c r="BM1743" s="1"/>
      <c r="BN1743" s="1"/>
    </row>
    <row r="1744" spans="1:66">
      <c r="A1744" s="1"/>
      <c r="B1744" s="1"/>
      <c r="E1744" s="1"/>
      <c r="BM1744" s="1"/>
      <c r="BN1744" s="1"/>
    </row>
    <row r="1745" spans="1:66">
      <c r="A1745" s="1"/>
      <c r="B1745" s="1"/>
      <c r="E1745" s="1"/>
      <c r="BM1745" s="1"/>
      <c r="BN1745" s="1"/>
    </row>
    <row r="1746" spans="1:66">
      <c r="A1746" s="1"/>
      <c r="B1746" s="1"/>
      <c r="E1746" s="1"/>
      <c r="BM1746" s="1"/>
      <c r="BN1746" s="1"/>
    </row>
    <row r="1747" spans="1:66">
      <c r="A1747" s="1"/>
      <c r="B1747" s="1"/>
      <c r="E1747" s="1"/>
      <c r="BM1747" s="1"/>
      <c r="BN1747" s="1"/>
    </row>
    <row r="1748" spans="1:66">
      <c r="A1748" s="1"/>
      <c r="B1748" s="1"/>
      <c r="E1748" s="1"/>
      <c r="BM1748" s="1"/>
      <c r="BN1748" s="1"/>
    </row>
    <row r="1749" spans="1:66">
      <c r="A1749" s="1"/>
      <c r="B1749" s="1"/>
      <c r="E1749" s="1"/>
      <c r="BM1749" s="1"/>
      <c r="BN1749" s="1"/>
    </row>
    <row r="1750" spans="1:66">
      <c r="A1750" s="1"/>
      <c r="B1750" s="1"/>
      <c r="E1750" s="1"/>
      <c r="BM1750" s="1"/>
      <c r="BN1750" s="1"/>
    </row>
    <row r="1751" spans="1:66">
      <c r="A1751" s="1"/>
      <c r="B1751" s="1"/>
      <c r="E1751" s="1"/>
      <c r="BM1751" s="1"/>
      <c r="BN1751" s="1"/>
    </row>
    <row r="1752" spans="1:66">
      <c r="A1752" s="1"/>
      <c r="B1752" s="1"/>
      <c r="E1752" s="1"/>
      <c r="BM1752" s="1"/>
      <c r="BN1752" s="1"/>
    </row>
    <row r="1753" spans="1:66">
      <c r="A1753" s="1"/>
      <c r="B1753" s="1"/>
      <c r="E1753" s="1"/>
      <c r="BM1753" s="1"/>
      <c r="BN1753" s="1"/>
    </row>
    <row r="1754" spans="1:66">
      <c r="A1754" s="1"/>
      <c r="B1754" s="1"/>
      <c r="E1754" s="1"/>
      <c r="BM1754" s="1"/>
      <c r="BN1754" s="1"/>
    </row>
    <row r="1755" spans="1:66">
      <c r="A1755" s="1"/>
      <c r="B1755" s="1"/>
      <c r="E1755" s="1"/>
      <c r="BM1755" s="1"/>
      <c r="BN1755" s="1"/>
    </row>
    <row r="1756" spans="1:66">
      <c r="A1756" s="1"/>
      <c r="B1756" s="1"/>
      <c r="E1756" s="1"/>
      <c r="BM1756" s="1"/>
      <c r="BN1756" s="1"/>
    </row>
    <row r="1757" spans="1:66">
      <c r="A1757" s="1"/>
      <c r="B1757" s="1"/>
      <c r="E1757" s="1"/>
      <c r="BM1757" s="1"/>
      <c r="BN1757" s="1"/>
    </row>
    <row r="1758" spans="1:66">
      <c r="A1758" s="1"/>
      <c r="B1758" s="1"/>
      <c r="E1758" s="1"/>
      <c r="BM1758" s="1"/>
      <c r="BN1758" s="1"/>
    </row>
    <row r="1759" spans="1:66">
      <c r="A1759" s="1"/>
      <c r="B1759" s="1"/>
      <c r="E1759" s="1"/>
      <c r="BM1759" s="1"/>
      <c r="BN1759" s="1"/>
    </row>
    <row r="1760" spans="1:66">
      <c r="A1760" s="1"/>
      <c r="B1760" s="1"/>
      <c r="E1760" s="1"/>
      <c r="BM1760" s="1"/>
      <c r="BN1760" s="1"/>
    </row>
    <row r="1761" spans="1:66">
      <c r="A1761" s="1"/>
      <c r="B1761" s="1"/>
      <c r="E1761" s="1"/>
      <c r="BM1761" s="1"/>
      <c r="BN1761" s="1"/>
    </row>
    <row r="1762" spans="1:66">
      <c r="A1762" s="1"/>
      <c r="B1762" s="1"/>
      <c r="E1762" s="1"/>
      <c r="BM1762" s="1"/>
      <c r="BN1762" s="1"/>
    </row>
    <row r="1763" spans="1:66">
      <c r="A1763" s="1"/>
      <c r="B1763" s="1"/>
      <c r="E1763" s="1"/>
      <c r="BM1763" s="1"/>
      <c r="BN1763" s="1"/>
    </row>
    <row r="1764" spans="1:66">
      <c r="A1764" s="1"/>
      <c r="B1764" s="1"/>
      <c r="E1764" s="1"/>
      <c r="BM1764" s="1"/>
      <c r="BN1764" s="1"/>
    </row>
    <row r="1765" spans="1:66">
      <c r="A1765" s="1"/>
      <c r="B1765" s="1"/>
      <c r="E1765" s="1"/>
      <c r="BM1765" s="1"/>
      <c r="BN1765" s="1"/>
    </row>
    <row r="1766" spans="1:66">
      <c r="A1766" s="1"/>
      <c r="B1766" s="1"/>
      <c r="E1766" s="1"/>
      <c r="BM1766" s="1"/>
      <c r="BN1766" s="1"/>
    </row>
    <row r="1767" spans="1:66">
      <c r="A1767" s="1"/>
      <c r="B1767" s="1"/>
      <c r="E1767" s="1"/>
      <c r="BM1767" s="1"/>
      <c r="BN1767" s="1"/>
    </row>
    <row r="1768" spans="1:66">
      <c r="A1768" s="1"/>
      <c r="B1768" s="1"/>
      <c r="E1768" s="1"/>
      <c r="BM1768" s="1"/>
      <c r="BN1768" s="1"/>
    </row>
    <row r="1769" spans="1:66">
      <c r="A1769" s="1"/>
      <c r="B1769" s="1"/>
      <c r="E1769" s="1"/>
      <c r="BM1769" s="1"/>
      <c r="BN1769" s="1"/>
    </row>
    <row r="1770" spans="1:66">
      <c r="A1770" s="1"/>
      <c r="B1770" s="1"/>
      <c r="E1770" s="1"/>
      <c r="BM1770" s="1"/>
      <c r="BN1770" s="1"/>
    </row>
    <row r="1771" spans="1:66">
      <c r="A1771" s="1"/>
      <c r="B1771" s="1"/>
      <c r="E1771" s="1"/>
      <c r="BM1771" s="1"/>
      <c r="BN1771" s="1"/>
    </row>
    <row r="1772" spans="1:66">
      <c r="A1772" s="1"/>
      <c r="B1772" s="1"/>
      <c r="E1772" s="1"/>
      <c r="BM1772" s="1"/>
      <c r="BN1772" s="1"/>
    </row>
    <row r="1773" spans="1:66">
      <c r="A1773" s="1"/>
      <c r="B1773" s="1"/>
      <c r="E1773" s="1"/>
      <c r="BM1773" s="1"/>
      <c r="BN1773" s="1"/>
    </row>
    <row r="1774" spans="1:66">
      <c r="A1774" s="1"/>
      <c r="B1774" s="1"/>
      <c r="E1774" s="1"/>
      <c r="BM1774" s="1"/>
      <c r="BN1774" s="1"/>
    </row>
    <row r="1775" spans="1:66">
      <c r="A1775" s="1"/>
      <c r="B1775" s="1"/>
      <c r="E1775" s="1"/>
      <c r="BM1775" s="1"/>
      <c r="BN1775" s="1"/>
    </row>
    <row r="1776" spans="1:66">
      <c r="A1776" s="1"/>
      <c r="B1776" s="1"/>
      <c r="E1776" s="1"/>
      <c r="BM1776" s="1"/>
      <c r="BN1776" s="1"/>
    </row>
    <row r="1777" spans="1:66">
      <c r="A1777" s="1"/>
      <c r="B1777" s="1"/>
      <c r="E1777" s="1"/>
      <c r="BM1777" s="1"/>
      <c r="BN1777" s="1"/>
    </row>
    <row r="1778" spans="1:66">
      <c r="A1778" s="1"/>
      <c r="B1778" s="1"/>
      <c r="E1778" s="1"/>
      <c r="BM1778" s="1"/>
      <c r="BN1778" s="1"/>
    </row>
    <row r="1779" spans="1:66">
      <c r="A1779" s="1"/>
      <c r="B1779" s="1"/>
      <c r="E1779" s="1"/>
      <c r="BM1779" s="1"/>
      <c r="BN1779" s="1"/>
    </row>
    <row r="1780" spans="1:66">
      <c r="A1780" s="1"/>
      <c r="B1780" s="1"/>
      <c r="E1780" s="1"/>
      <c r="BM1780" s="1"/>
      <c r="BN1780" s="1"/>
    </row>
    <row r="1781" spans="1:66">
      <c r="A1781" s="1"/>
      <c r="B1781" s="1"/>
      <c r="E1781" s="1"/>
      <c r="BM1781" s="1"/>
      <c r="BN1781" s="1"/>
    </row>
    <row r="1782" spans="1:66">
      <c r="A1782" s="1"/>
      <c r="B1782" s="1"/>
      <c r="E1782" s="1"/>
      <c r="BM1782" s="1"/>
      <c r="BN1782" s="1"/>
    </row>
    <row r="1783" spans="1:66">
      <c r="A1783" s="1"/>
      <c r="B1783" s="1"/>
      <c r="E1783" s="1"/>
      <c r="BM1783" s="1"/>
      <c r="BN1783" s="1"/>
    </row>
    <row r="1784" spans="1:66">
      <c r="A1784" s="1"/>
      <c r="B1784" s="1"/>
      <c r="E1784" s="1"/>
      <c r="BM1784" s="1"/>
      <c r="BN1784" s="1"/>
    </row>
    <row r="1785" spans="1:66">
      <c r="A1785" s="1"/>
      <c r="B1785" s="1"/>
      <c r="E1785" s="1"/>
      <c r="BM1785" s="1"/>
      <c r="BN1785" s="1"/>
    </row>
    <row r="1786" spans="1:66">
      <c r="A1786" s="1"/>
      <c r="B1786" s="1"/>
      <c r="E1786" s="1"/>
      <c r="BM1786" s="1"/>
      <c r="BN1786" s="1"/>
    </row>
    <row r="1787" spans="1:66">
      <c r="A1787" s="1"/>
      <c r="B1787" s="1"/>
      <c r="E1787" s="1"/>
      <c r="BM1787" s="1"/>
      <c r="BN1787" s="1"/>
    </row>
    <row r="1788" spans="1:66">
      <c r="A1788" s="1"/>
      <c r="B1788" s="1"/>
      <c r="E1788" s="1"/>
      <c r="BM1788" s="1"/>
      <c r="BN1788" s="1"/>
    </row>
    <row r="1789" spans="1:66">
      <c r="A1789" s="1"/>
      <c r="B1789" s="1"/>
      <c r="E1789" s="1"/>
      <c r="BM1789" s="1"/>
      <c r="BN1789" s="1"/>
    </row>
    <row r="1790" spans="1:66">
      <c r="A1790" s="1"/>
      <c r="B1790" s="1"/>
      <c r="E1790" s="1"/>
      <c r="BM1790" s="1"/>
      <c r="BN1790" s="1"/>
    </row>
    <row r="1791" spans="1:66">
      <c r="A1791" s="1"/>
      <c r="B1791" s="1"/>
      <c r="E1791" s="1"/>
      <c r="BM1791" s="1"/>
      <c r="BN1791" s="1"/>
    </row>
    <row r="1792" spans="1:66">
      <c r="A1792" s="1"/>
      <c r="B1792" s="1"/>
      <c r="E1792" s="1"/>
      <c r="BM1792" s="1"/>
      <c r="BN1792" s="1"/>
    </row>
    <row r="1793" spans="1:66">
      <c r="A1793" s="1"/>
      <c r="B1793" s="1"/>
      <c r="E1793" s="1"/>
      <c r="BM1793" s="1"/>
      <c r="BN1793" s="1"/>
    </row>
    <row r="1794" spans="1:66">
      <c r="A1794" s="1"/>
      <c r="B1794" s="1"/>
      <c r="E1794" s="1"/>
      <c r="BM1794" s="1"/>
      <c r="BN1794" s="1"/>
    </row>
    <row r="1795" spans="1:66">
      <c r="A1795" s="1"/>
      <c r="B1795" s="1"/>
      <c r="E1795" s="1"/>
      <c r="BM1795" s="1"/>
      <c r="BN1795" s="1"/>
    </row>
    <row r="1796" spans="1:66">
      <c r="A1796" s="1"/>
      <c r="B1796" s="1"/>
      <c r="E1796" s="1"/>
      <c r="BM1796" s="1"/>
      <c r="BN1796" s="1"/>
    </row>
    <row r="1797" spans="1:66">
      <c r="A1797" s="1"/>
      <c r="B1797" s="1"/>
      <c r="E1797" s="1"/>
      <c r="BM1797" s="1"/>
      <c r="BN1797" s="1"/>
    </row>
    <row r="1798" spans="1:66">
      <c r="A1798" s="1"/>
      <c r="B1798" s="1"/>
      <c r="E1798" s="1"/>
      <c r="BM1798" s="1"/>
      <c r="BN1798" s="1"/>
    </row>
    <row r="1799" spans="1:66">
      <c r="A1799" s="1"/>
      <c r="B1799" s="1"/>
      <c r="E1799" s="1"/>
      <c r="BM1799" s="1"/>
      <c r="BN1799" s="1"/>
    </row>
    <row r="1800" spans="1:66">
      <c r="A1800" s="1"/>
      <c r="B1800" s="1"/>
      <c r="E1800" s="1"/>
      <c r="BM1800" s="1"/>
      <c r="BN1800" s="1"/>
    </row>
    <row r="1801" spans="1:66">
      <c r="A1801" s="1"/>
      <c r="B1801" s="1"/>
      <c r="E1801" s="1"/>
      <c r="BM1801" s="1"/>
      <c r="BN1801" s="1"/>
    </row>
    <row r="1802" spans="1:66">
      <c r="A1802" s="1"/>
      <c r="B1802" s="1"/>
      <c r="E1802" s="1"/>
      <c r="BM1802" s="1"/>
      <c r="BN1802" s="1"/>
    </row>
    <row r="1803" spans="1:66">
      <c r="A1803" s="1"/>
      <c r="B1803" s="1"/>
      <c r="E1803" s="1"/>
      <c r="BM1803" s="1"/>
      <c r="BN1803" s="1"/>
    </row>
    <row r="1804" spans="1:66">
      <c r="A1804" s="1"/>
      <c r="B1804" s="1"/>
      <c r="E1804" s="1"/>
      <c r="BM1804" s="1"/>
      <c r="BN1804" s="1"/>
    </row>
    <row r="1805" spans="1:66">
      <c r="A1805" s="1"/>
      <c r="B1805" s="1"/>
      <c r="E1805" s="1"/>
      <c r="BM1805" s="1"/>
      <c r="BN1805" s="1"/>
    </row>
    <row r="1806" spans="1:66">
      <c r="A1806" s="1"/>
      <c r="B1806" s="1"/>
      <c r="E1806" s="1"/>
      <c r="BM1806" s="1"/>
      <c r="BN1806" s="1"/>
    </row>
    <row r="1807" spans="1:66">
      <c r="A1807" s="1"/>
      <c r="B1807" s="1"/>
      <c r="E1807" s="1"/>
      <c r="BM1807" s="1"/>
      <c r="BN1807" s="1"/>
    </row>
    <row r="1808" spans="1:66">
      <c r="A1808" s="1"/>
      <c r="B1808" s="1"/>
      <c r="E1808" s="1"/>
      <c r="BM1808" s="1"/>
      <c r="BN1808" s="1"/>
    </row>
    <row r="1809" spans="1:66">
      <c r="A1809" s="1"/>
      <c r="B1809" s="1"/>
      <c r="E1809" s="1"/>
      <c r="BM1809" s="1"/>
      <c r="BN1809" s="1"/>
    </row>
    <row r="1810" spans="1:66">
      <c r="A1810" s="1"/>
      <c r="B1810" s="1"/>
      <c r="E1810" s="1"/>
      <c r="BM1810" s="1"/>
      <c r="BN1810" s="1"/>
    </row>
    <row r="1811" spans="1:66">
      <c r="A1811" s="1"/>
      <c r="B1811" s="1"/>
      <c r="E1811" s="1"/>
      <c r="BM1811" s="1"/>
      <c r="BN1811" s="1"/>
    </row>
    <row r="1812" spans="1:66">
      <c r="A1812" s="1"/>
      <c r="B1812" s="1"/>
      <c r="E1812" s="1"/>
      <c r="BM1812" s="1"/>
      <c r="BN1812" s="1"/>
    </row>
    <row r="1813" spans="1:66">
      <c r="A1813" s="1"/>
      <c r="B1813" s="1"/>
      <c r="E1813" s="1"/>
      <c r="BM1813" s="1"/>
      <c r="BN1813" s="1"/>
    </row>
    <row r="1814" spans="1:66">
      <c r="A1814" s="1"/>
      <c r="B1814" s="1"/>
      <c r="E1814" s="1"/>
      <c r="BM1814" s="1"/>
      <c r="BN1814" s="1"/>
    </row>
    <row r="1815" spans="1:66">
      <c r="A1815" s="1"/>
      <c r="B1815" s="1"/>
      <c r="E1815" s="1"/>
      <c r="BM1815" s="1"/>
      <c r="BN1815" s="1"/>
    </row>
    <row r="1816" spans="1:66">
      <c r="A1816" s="1"/>
      <c r="B1816" s="1"/>
      <c r="E1816" s="1"/>
      <c r="BM1816" s="1"/>
      <c r="BN1816" s="1"/>
    </row>
    <row r="1817" spans="1:66">
      <c r="A1817" s="1"/>
      <c r="B1817" s="1"/>
      <c r="E1817" s="1"/>
      <c r="BM1817" s="1"/>
      <c r="BN1817" s="1"/>
    </row>
    <row r="1818" spans="1:66">
      <c r="A1818" s="1"/>
      <c r="B1818" s="1"/>
      <c r="E1818" s="1"/>
      <c r="BM1818" s="1"/>
      <c r="BN1818" s="1"/>
    </row>
    <row r="1819" spans="1:66">
      <c r="A1819" s="1"/>
      <c r="B1819" s="1"/>
      <c r="E1819" s="1"/>
      <c r="BM1819" s="1"/>
      <c r="BN1819" s="1"/>
    </row>
    <row r="1820" spans="1:66">
      <c r="A1820" s="1"/>
      <c r="B1820" s="1"/>
      <c r="E1820" s="1"/>
      <c r="BM1820" s="1"/>
      <c r="BN1820" s="1"/>
    </row>
    <row r="1821" spans="1:66">
      <c r="A1821" s="1"/>
      <c r="B1821" s="1"/>
      <c r="E1821" s="1"/>
      <c r="BM1821" s="1"/>
      <c r="BN1821" s="1"/>
    </row>
    <row r="1822" spans="1:66">
      <c r="A1822" s="1"/>
      <c r="B1822" s="1"/>
      <c r="E1822" s="1"/>
      <c r="BM1822" s="1"/>
      <c r="BN1822" s="1"/>
    </row>
    <row r="1823" spans="1:66">
      <c r="A1823" s="1"/>
      <c r="B1823" s="1"/>
      <c r="E1823" s="1"/>
      <c r="BM1823" s="1"/>
      <c r="BN1823" s="1"/>
    </row>
    <row r="1824" spans="1:66">
      <c r="A1824" s="1"/>
      <c r="B1824" s="1"/>
      <c r="E1824" s="1"/>
      <c r="BM1824" s="1"/>
      <c r="BN1824" s="1"/>
    </row>
    <row r="1825" spans="1:66">
      <c r="A1825" s="1"/>
      <c r="B1825" s="1"/>
      <c r="E1825" s="1"/>
      <c r="BM1825" s="1"/>
      <c r="BN1825" s="1"/>
    </row>
    <row r="1826" spans="1:66">
      <c r="A1826" s="1"/>
      <c r="B1826" s="1"/>
      <c r="E1826" s="1"/>
      <c r="BM1826" s="1"/>
      <c r="BN1826" s="1"/>
    </row>
    <row r="1827" spans="1:66">
      <c r="A1827" s="1"/>
      <c r="B1827" s="1"/>
      <c r="E1827" s="1"/>
      <c r="BM1827" s="1"/>
      <c r="BN1827" s="1"/>
    </row>
    <row r="1828" spans="1:66">
      <c r="A1828" s="1"/>
      <c r="B1828" s="1"/>
      <c r="E1828" s="1"/>
      <c r="BM1828" s="1"/>
      <c r="BN1828" s="1"/>
    </row>
    <row r="1829" spans="1:66">
      <c r="A1829" s="1"/>
      <c r="B1829" s="1"/>
      <c r="E1829" s="1"/>
      <c r="BM1829" s="1"/>
      <c r="BN1829" s="1"/>
    </row>
    <row r="1830" spans="1:66">
      <c r="A1830" s="1"/>
      <c r="B1830" s="1"/>
      <c r="E1830" s="1"/>
      <c r="BM1830" s="1"/>
      <c r="BN1830" s="1"/>
    </row>
    <row r="1831" spans="1:66">
      <c r="A1831" s="1"/>
      <c r="B1831" s="1"/>
      <c r="E1831" s="1"/>
      <c r="BM1831" s="1"/>
      <c r="BN1831" s="1"/>
    </row>
    <row r="1832" spans="1:66">
      <c r="A1832" s="1"/>
      <c r="B1832" s="1"/>
      <c r="E1832" s="1"/>
      <c r="BM1832" s="1"/>
      <c r="BN1832" s="1"/>
    </row>
    <row r="1833" spans="1:66">
      <c r="A1833" s="1"/>
      <c r="B1833" s="1"/>
      <c r="E1833" s="1"/>
      <c r="BM1833" s="1"/>
      <c r="BN1833" s="1"/>
    </row>
    <row r="1834" spans="1:66">
      <c r="A1834" s="1"/>
      <c r="B1834" s="1"/>
      <c r="E1834" s="1"/>
      <c r="BM1834" s="1"/>
      <c r="BN1834" s="1"/>
    </row>
    <row r="1835" spans="1:66">
      <c r="A1835" s="1"/>
      <c r="B1835" s="1"/>
      <c r="E1835" s="1"/>
      <c r="BM1835" s="1"/>
      <c r="BN1835" s="1"/>
    </row>
    <row r="1836" spans="1:66">
      <c r="A1836" s="1"/>
      <c r="B1836" s="1"/>
      <c r="E1836" s="1"/>
      <c r="BM1836" s="1"/>
      <c r="BN1836" s="1"/>
    </row>
    <row r="1837" spans="1:66">
      <c r="A1837" s="1"/>
      <c r="B1837" s="1"/>
      <c r="E1837" s="1"/>
      <c r="BM1837" s="1"/>
      <c r="BN1837" s="1"/>
    </row>
    <row r="1838" spans="1:66">
      <c r="A1838" s="1"/>
      <c r="B1838" s="1"/>
      <c r="E1838" s="1"/>
      <c r="BM1838" s="1"/>
      <c r="BN1838" s="1"/>
    </row>
    <row r="1839" spans="1:66">
      <c r="A1839" s="1"/>
      <c r="B1839" s="1"/>
      <c r="E1839" s="1"/>
      <c r="BM1839" s="1"/>
      <c r="BN1839" s="1"/>
    </row>
    <row r="1840" spans="1:66">
      <c r="A1840" s="1"/>
      <c r="B1840" s="1"/>
      <c r="E1840" s="1"/>
      <c r="BM1840" s="1"/>
      <c r="BN1840" s="1"/>
    </row>
    <row r="1841" spans="1:66">
      <c r="A1841" s="1"/>
      <c r="B1841" s="1"/>
      <c r="E1841" s="1"/>
      <c r="BM1841" s="1"/>
      <c r="BN1841" s="1"/>
    </row>
    <row r="1842" spans="1:66">
      <c r="A1842" s="1"/>
      <c r="B1842" s="1"/>
      <c r="E1842" s="1"/>
      <c r="BM1842" s="1"/>
      <c r="BN1842" s="1"/>
    </row>
    <row r="1843" spans="1:66">
      <c r="A1843" s="1"/>
      <c r="B1843" s="1"/>
      <c r="E1843" s="1"/>
      <c r="BM1843" s="1"/>
      <c r="BN1843" s="1"/>
    </row>
    <row r="1844" spans="1:66">
      <c r="A1844" s="1"/>
      <c r="B1844" s="1"/>
      <c r="E1844" s="1"/>
      <c r="BM1844" s="1"/>
      <c r="BN1844" s="1"/>
    </row>
    <row r="1845" spans="1:66">
      <c r="A1845" s="1"/>
      <c r="B1845" s="1"/>
      <c r="E1845" s="1"/>
      <c r="BM1845" s="1"/>
      <c r="BN1845" s="1"/>
    </row>
    <row r="1846" spans="1:66">
      <c r="A1846" s="1"/>
      <c r="B1846" s="1"/>
      <c r="E1846" s="1"/>
      <c r="BM1846" s="1"/>
      <c r="BN1846" s="1"/>
    </row>
    <row r="1847" spans="1:66">
      <c r="A1847" s="1"/>
      <c r="B1847" s="1"/>
      <c r="E1847" s="1"/>
      <c r="BM1847" s="1"/>
      <c r="BN1847" s="1"/>
    </row>
    <row r="1848" spans="1:66">
      <c r="A1848" s="1"/>
      <c r="B1848" s="1"/>
      <c r="E1848" s="1"/>
      <c r="BM1848" s="1"/>
      <c r="BN1848" s="1"/>
    </row>
    <row r="1849" spans="1:66">
      <c r="A1849" s="1"/>
      <c r="B1849" s="1"/>
      <c r="E1849" s="1"/>
      <c r="BM1849" s="1"/>
      <c r="BN1849" s="1"/>
    </row>
    <row r="1850" spans="1:66">
      <c r="A1850" s="1"/>
      <c r="B1850" s="1"/>
      <c r="E1850" s="1"/>
      <c r="BM1850" s="1"/>
      <c r="BN1850" s="1"/>
    </row>
    <row r="1851" spans="1:66">
      <c r="A1851" s="1"/>
      <c r="B1851" s="1"/>
      <c r="E1851" s="1"/>
      <c r="BM1851" s="1"/>
      <c r="BN1851" s="1"/>
    </row>
    <row r="1852" spans="1:66">
      <c r="A1852" s="1"/>
      <c r="B1852" s="1"/>
      <c r="E1852" s="1"/>
      <c r="BM1852" s="1"/>
      <c r="BN1852" s="1"/>
    </row>
    <row r="1853" spans="1:66">
      <c r="A1853" s="1"/>
      <c r="B1853" s="1"/>
      <c r="E1853" s="1"/>
      <c r="BM1853" s="1"/>
      <c r="BN1853" s="1"/>
    </row>
    <row r="1854" spans="1:66">
      <c r="A1854" s="1"/>
      <c r="B1854" s="1"/>
      <c r="E1854" s="1"/>
      <c r="BM1854" s="1"/>
      <c r="BN1854" s="1"/>
    </row>
    <row r="1855" spans="1:66">
      <c r="A1855" s="1"/>
      <c r="B1855" s="1"/>
      <c r="E1855" s="1"/>
      <c r="BM1855" s="1"/>
      <c r="BN1855" s="1"/>
    </row>
    <row r="1856" spans="1:66">
      <c r="A1856" s="1"/>
      <c r="B1856" s="1"/>
      <c r="E1856" s="1"/>
      <c r="BM1856" s="1"/>
      <c r="BN1856" s="1"/>
    </row>
    <row r="1857" spans="1:66">
      <c r="A1857" s="1"/>
      <c r="B1857" s="1"/>
      <c r="E1857" s="1"/>
      <c r="BM1857" s="1"/>
      <c r="BN1857" s="1"/>
    </row>
    <row r="1858" spans="1:66">
      <c r="A1858" s="1"/>
      <c r="B1858" s="1"/>
      <c r="E1858" s="1"/>
      <c r="BM1858" s="1"/>
      <c r="BN1858" s="1"/>
    </row>
    <row r="1859" spans="1:66">
      <c r="A1859" s="1"/>
      <c r="B1859" s="1"/>
      <c r="E1859" s="1"/>
      <c r="BM1859" s="1"/>
      <c r="BN1859" s="1"/>
    </row>
    <row r="1860" spans="1:66">
      <c r="A1860" s="1"/>
      <c r="B1860" s="1"/>
      <c r="E1860" s="1"/>
      <c r="BM1860" s="1"/>
      <c r="BN1860" s="1"/>
    </row>
    <row r="1861" spans="1:66">
      <c r="A1861" s="1"/>
      <c r="B1861" s="1"/>
      <c r="E1861" s="1"/>
      <c r="BM1861" s="1"/>
      <c r="BN1861" s="1"/>
    </row>
    <row r="1862" spans="1:66">
      <c r="A1862" s="1"/>
      <c r="B1862" s="1"/>
      <c r="E1862" s="1"/>
      <c r="BM1862" s="1"/>
      <c r="BN1862" s="1"/>
    </row>
    <row r="1863" spans="1:66">
      <c r="A1863" s="1"/>
      <c r="B1863" s="1"/>
      <c r="E1863" s="1"/>
      <c r="BM1863" s="1"/>
      <c r="BN1863" s="1"/>
    </row>
    <row r="1864" spans="1:66">
      <c r="A1864" s="1"/>
      <c r="B1864" s="1"/>
      <c r="E1864" s="1"/>
      <c r="BM1864" s="1"/>
      <c r="BN1864" s="1"/>
    </row>
    <row r="1865" spans="1:66">
      <c r="A1865" s="1"/>
      <c r="B1865" s="1"/>
      <c r="E1865" s="1"/>
      <c r="BM1865" s="1"/>
      <c r="BN1865" s="1"/>
    </row>
    <row r="1866" spans="1:66">
      <c r="A1866" s="1"/>
      <c r="B1866" s="1"/>
      <c r="E1866" s="1"/>
      <c r="BM1866" s="1"/>
      <c r="BN1866" s="1"/>
    </row>
    <row r="1867" spans="1:66">
      <c r="A1867" s="1"/>
      <c r="B1867" s="1"/>
      <c r="E1867" s="1"/>
      <c r="BM1867" s="1"/>
      <c r="BN1867" s="1"/>
    </row>
    <row r="1868" spans="1:66">
      <c r="A1868" s="1"/>
      <c r="B1868" s="1"/>
      <c r="E1868" s="1"/>
      <c r="BM1868" s="1"/>
      <c r="BN1868" s="1"/>
    </row>
    <row r="1869" spans="1:66">
      <c r="A1869" s="1"/>
      <c r="B1869" s="1"/>
      <c r="E1869" s="1"/>
      <c r="BM1869" s="1"/>
      <c r="BN1869" s="1"/>
    </row>
    <row r="1870" spans="1:66">
      <c r="A1870" s="1"/>
      <c r="B1870" s="1"/>
      <c r="E1870" s="1"/>
      <c r="BM1870" s="1"/>
      <c r="BN1870" s="1"/>
    </row>
    <row r="1871" spans="1:66">
      <c r="A1871" s="1"/>
      <c r="B1871" s="1"/>
      <c r="E1871" s="1"/>
      <c r="BM1871" s="1"/>
      <c r="BN1871" s="1"/>
    </row>
    <row r="1872" spans="1:66">
      <c r="A1872" s="1"/>
      <c r="B1872" s="1"/>
      <c r="E1872" s="1"/>
      <c r="BM1872" s="1"/>
      <c r="BN1872" s="1"/>
    </row>
    <row r="1873" spans="1:66">
      <c r="A1873" s="1"/>
      <c r="B1873" s="1"/>
      <c r="E1873" s="1"/>
      <c r="BM1873" s="1"/>
      <c r="BN1873" s="1"/>
    </row>
    <row r="1874" spans="1:66">
      <c r="A1874" s="1"/>
      <c r="B1874" s="1"/>
      <c r="E1874" s="1"/>
      <c r="BM1874" s="1"/>
      <c r="BN1874" s="1"/>
    </row>
    <row r="1875" spans="1:66">
      <c r="A1875" s="1"/>
      <c r="B1875" s="1"/>
      <c r="E1875" s="1"/>
      <c r="BM1875" s="1"/>
      <c r="BN1875" s="1"/>
    </row>
    <row r="1876" spans="1:66">
      <c r="A1876" s="1"/>
      <c r="B1876" s="1"/>
      <c r="E1876" s="1"/>
      <c r="BM1876" s="1"/>
      <c r="BN1876" s="1"/>
    </row>
    <row r="1877" spans="1:66">
      <c r="A1877" s="1"/>
      <c r="B1877" s="1"/>
      <c r="E1877" s="1"/>
      <c r="BM1877" s="1"/>
      <c r="BN1877" s="1"/>
    </row>
    <row r="1878" spans="1:66">
      <c r="A1878" s="1"/>
      <c r="B1878" s="1"/>
      <c r="E1878" s="1"/>
      <c r="BM1878" s="1"/>
      <c r="BN1878" s="1"/>
    </row>
    <row r="1879" spans="1:66">
      <c r="A1879" s="1"/>
      <c r="B1879" s="1"/>
      <c r="E1879" s="1"/>
      <c r="BM1879" s="1"/>
      <c r="BN1879" s="1"/>
    </row>
    <row r="1880" spans="1:66">
      <c r="A1880" s="1"/>
      <c r="B1880" s="1"/>
      <c r="E1880" s="1"/>
      <c r="BM1880" s="1"/>
      <c r="BN1880" s="1"/>
    </row>
    <row r="1881" spans="1:66">
      <c r="A1881" s="1"/>
      <c r="B1881" s="1"/>
      <c r="E1881" s="1"/>
      <c r="BM1881" s="1"/>
      <c r="BN1881" s="1"/>
    </row>
    <row r="1882" spans="1:66">
      <c r="A1882" s="1"/>
      <c r="B1882" s="1"/>
      <c r="E1882" s="1"/>
      <c r="BM1882" s="1"/>
      <c r="BN1882" s="1"/>
    </row>
    <row r="1883" spans="1:66">
      <c r="A1883" s="1"/>
      <c r="B1883" s="1"/>
      <c r="E1883" s="1"/>
      <c r="BM1883" s="1"/>
      <c r="BN1883" s="1"/>
    </row>
    <row r="1884" spans="1:66">
      <c r="A1884" s="1"/>
      <c r="B1884" s="1"/>
      <c r="E1884" s="1"/>
      <c r="BM1884" s="1"/>
      <c r="BN1884" s="1"/>
    </row>
    <row r="1885" spans="1:66">
      <c r="A1885" s="1"/>
      <c r="B1885" s="1"/>
      <c r="E1885" s="1"/>
      <c r="BM1885" s="1"/>
      <c r="BN1885" s="1"/>
    </row>
    <row r="1886" spans="1:66">
      <c r="A1886" s="1"/>
      <c r="B1886" s="1"/>
      <c r="E1886" s="1"/>
      <c r="BM1886" s="1"/>
      <c r="BN1886" s="1"/>
    </row>
    <row r="1887" spans="1:66">
      <c r="A1887" s="1"/>
      <c r="B1887" s="1"/>
      <c r="E1887" s="1"/>
      <c r="BM1887" s="1"/>
      <c r="BN1887" s="1"/>
    </row>
    <row r="1888" spans="1:66">
      <c r="A1888" s="1"/>
      <c r="B1888" s="1"/>
      <c r="E1888" s="1"/>
      <c r="BM1888" s="1"/>
      <c r="BN1888" s="1"/>
    </row>
    <row r="1889" spans="1:66">
      <c r="A1889" s="1"/>
      <c r="B1889" s="1"/>
      <c r="E1889" s="1"/>
      <c r="BM1889" s="1"/>
      <c r="BN1889" s="1"/>
    </row>
    <row r="1890" spans="1:66">
      <c r="A1890" s="1"/>
      <c r="B1890" s="1"/>
      <c r="E1890" s="1"/>
      <c r="BM1890" s="1"/>
      <c r="BN1890" s="1"/>
    </row>
    <row r="1891" spans="1:66">
      <c r="A1891" s="1"/>
      <c r="B1891" s="1"/>
      <c r="E1891" s="1"/>
      <c r="BM1891" s="1"/>
      <c r="BN1891" s="1"/>
    </row>
    <row r="1892" spans="1:66">
      <c r="A1892" s="1"/>
      <c r="B1892" s="1"/>
      <c r="E1892" s="1"/>
      <c r="BM1892" s="1"/>
      <c r="BN1892" s="1"/>
    </row>
    <row r="1893" spans="1:66">
      <c r="A1893" s="1"/>
      <c r="B1893" s="1"/>
      <c r="E1893" s="1"/>
      <c r="BM1893" s="1"/>
      <c r="BN1893" s="1"/>
    </row>
    <row r="1894" spans="1:66">
      <c r="A1894" s="1"/>
      <c r="B1894" s="1"/>
      <c r="E1894" s="1"/>
      <c r="BM1894" s="1"/>
      <c r="BN1894" s="1"/>
    </row>
    <row r="1895" spans="1:66">
      <c r="A1895" s="1"/>
      <c r="B1895" s="1"/>
      <c r="E1895" s="1"/>
      <c r="BM1895" s="1"/>
      <c r="BN1895" s="1"/>
    </row>
    <row r="1896" spans="1:66">
      <c r="A1896" s="1"/>
      <c r="B1896" s="1"/>
      <c r="E1896" s="1"/>
      <c r="BM1896" s="1"/>
      <c r="BN1896" s="1"/>
    </row>
    <row r="1897" spans="1:66">
      <c r="A1897" s="1"/>
      <c r="B1897" s="1"/>
      <c r="E1897" s="1"/>
      <c r="BM1897" s="1"/>
      <c r="BN1897" s="1"/>
    </row>
    <row r="1898" spans="1:66">
      <c r="A1898" s="1"/>
      <c r="B1898" s="1"/>
      <c r="E1898" s="1"/>
      <c r="BM1898" s="1"/>
      <c r="BN1898" s="1"/>
    </row>
    <row r="1899" spans="1:66">
      <c r="A1899" s="1"/>
      <c r="B1899" s="1"/>
      <c r="E1899" s="1"/>
      <c r="BM1899" s="1"/>
      <c r="BN1899" s="1"/>
    </row>
    <row r="1900" spans="1:66">
      <c r="A1900" s="1"/>
      <c r="B1900" s="1"/>
      <c r="E1900" s="1"/>
      <c r="BM1900" s="1"/>
      <c r="BN1900" s="1"/>
    </row>
    <row r="1901" spans="1:66">
      <c r="A1901" s="1"/>
      <c r="B1901" s="1"/>
      <c r="E1901" s="1"/>
      <c r="BM1901" s="1"/>
      <c r="BN1901" s="1"/>
    </row>
    <row r="1902" spans="1:66">
      <c r="A1902" s="1"/>
      <c r="B1902" s="1"/>
      <c r="E1902" s="1"/>
      <c r="BM1902" s="1"/>
      <c r="BN1902" s="1"/>
    </row>
    <row r="1903" spans="1:66">
      <c r="A1903" s="1"/>
      <c r="B1903" s="1"/>
      <c r="E1903" s="1"/>
      <c r="BM1903" s="1"/>
      <c r="BN1903" s="1"/>
    </row>
    <row r="1904" spans="1:66">
      <c r="A1904" s="1"/>
      <c r="B1904" s="1"/>
      <c r="E1904" s="1"/>
      <c r="BM1904" s="1"/>
      <c r="BN1904" s="1"/>
    </row>
    <row r="1905" spans="1:66">
      <c r="A1905" s="1"/>
      <c r="B1905" s="1"/>
      <c r="E1905" s="1"/>
      <c r="BM1905" s="1"/>
      <c r="BN1905" s="1"/>
    </row>
    <row r="1906" spans="1:66">
      <c r="A1906" s="1"/>
      <c r="B1906" s="1"/>
      <c r="E1906" s="1"/>
      <c r="BM1906" s="1"/>
      <c r="BN1906" s="1"/>
    </row>
    <row r="1907" spans="1:66">
      <c r="A1907" s="1"/>
      <c r="B1907" s="1"/>
      <c r="E1907" s="1"/>
      <c r="BM1907" s="1"/>
      <c r="BN1907" s="1"/>
    </row>
    <row r="1908" spans="1:66">
      <c r="A1908" s="1"/>
      <c r="B1908" s="1"/>
      <c r="E1908" s="1"/>
      <c r="BM1908" s="1"/>
      <c r="BN1908" s="1"/>
    </row>
    <row r="1909" spans="1:66">
      <c r="A1909" s="1"/>
      <c r="B1909" s="1"/>
      <c r="E1909" s="1"/>
      <c r="BM1909" s="1"/>
      <c r="BN1909" s="1"/>
    </row>
    <row r="1910" spans="1:66">
      <c r="A1910" s="1"/>
      <c r="B1910" s="1"/>
      <c r="E1910" s="1"/>
      <c r="BM1910" s="1"/>
      <c r="BN1910" s="1"/>
    </row>
    <row r="1911" spans="1:66">
      <c r="A1911" s="1"/>
      <c r="B1911" s="1"/>
      <c r="E1911" s="1"/>
      <c r="BM1911" s="1"/>
      <c r="BN1911" s="1"/>
    </row>
    <row r="1912" spans="1:66">
      <c r="A1912" s="1"/>
      <c r="B1912" s="1"/>
      <c r="E1912" s="1"/>
      <c r="BM1912" s="1"/>
      <c r="BN1912" s="1"/>
    </row>
    <row r="1913" spans="1:66">
      <c r="A1913" s="1"/>
      <c r="B1913" s="1"/>
      <c r="E1913" s="1"/>
      <c r="BM1913" s="1"/>
      <c r="BN1913" s="1"/>
    </row>
    <row r="1914" spans="1:66">
      <c r="A1914" s="1"/>
      <c r="B1914" s="1"/>
      <c r="E1914" s="1"/>
      <c r="BM1914" s="1"/>
      <c r="BN1914" s="1"/>
    </row>
    <row r="1915" spans="1:66">
      <c r="A1915" s="1"/>
      <c r="B1915" s="1"/>
      <c r="E1915" s="1"/>
      <c r="BM1915" s="1"/>
      <c r="BN1915" s="1"/>
    </row>
    <row r="1916" spans="1:66">
      <c r="A1916" s="1"/>
      <c r="B1916" s="1"/>
      <c r="E1916" s="1"/>
      <c r="BM1916" s="1"/>
      <c r="BN1916" s="1"/>
    </row>
    <row r="1917" spans="1:66">
      <c r="A1917" s="1"/>
      <c r="B1917" s="1"/>
      <c r="E1917" s="1"/>
      <c r="BM1917" s="1"/>
      <c r="BN1917" s="1"/>
    </row>
    <row r="1918" spans="1:66">
      <c r="A1918" s="1"/>
      <c r="B1918" s="1"/>
      <c r="E1918" s="1"/>
      <c r="BM1918" s="1"/>
      <c r="BN1918" s="1"/>
    </row>
    <row r="1919" spans="1:66">
      <c r="A1919" s="1"/>
      <c r="B1919" s="1"/>
      <c r="E1919" s="1"/>
      <c r="BM1919" s="1"/>
      <c r="BN1919" s="1"/>
    </row>
    <row r="1920" spans="1:66">
      <c r="A1920" s="1"/>
      <c r="B1920" s="1"/>
      <c r="E1920" s="1"/>
      <c r="BM1920" s="1"/>
      <c r="BN1920" s="1"/>
    </row>
    <row r="1921" spans="1:66">
      <c r="A1921" s="1"/>
      <c r="B1921" s="1"/>
      <c r="E1921" s="1"/>
      <c r="BM1921" s="1"/>
      <c r="BN1921" s="1"/>
    </row>
    <row r="1922" spans="1:66">
      <c r="A1922" s="1"/>
      <c r="B1922" s="1"/>
      <c r="E1922" s="1"/>
      <c r="BM1922" s="1"/>
      <c r="BN1922" s="1"/>
    </row>
    <row r="1923" spans="1:66">
      <c r="A1923" s="1"/>
      <c r="B1923" s="1"/>
      <c r="E1923" s="1"/>
      <c r="BM1923" s="1"/>
      <c r="BN1923" s="1"/>
    </row>
    <row r="1924" spans="1:66">
      <c r="A1924" s="1"/>
      <c r="B1924" s="1"/>
      <c r="E1924" s="1"/>
      <c r="BM1924" s="1"/>
      <c r="BN1924" s="1"/>
    </row>
    <row r="1925" spans="1:66">
      <c r="A1925" s="1"/>
      <c r="B1925" s="1"/>
      <c r="E1925" s="1"/>
      <c r="BM1925" s="1"/>
      <c r="BN1925" s="1"/>
    </row>
    <row r="1926" spans="1:66">
      <c r="A1926" s="1"/>
      <c r="B1926" s="1"/>
      <c r="E1926" s="1"/>
      <c r="BM1926" s="1"/>
      <c r="BN1926" s="1"/>
    </row>
    <row r="1927" spans="1:66">
      <c r="A1927" s="1"/>
      <c r="B1927" s="1"/>
      <c r="E1927" s="1"/>
      <c r="BM1927" s="1"/>
      <c r="BN1927" s="1"/>
    </row>
    <row r="1928" spans="1:66">
      <c r="A1928" s="1"/>
      <c r="B1928" s="1"/>
      <c r="E1928" s="1"/>
      <c r="BM1928" s="1"/>
      <c r="BN1928" s="1"/>
    </row>
    <row r="1929" spans="1:66">
      <c r="A1929" s="1"/>
      <c r="B1929" s="1"/>
      <c r="E1929" s="1"/>
      <c r="BM1929" s="1"/>
      <c r="BN1929" s="1"/>
    </row>
    <row r="1930" spans="1:66">
      <c r="A1930" s="1"/>
      <c r="B1930" s="1"/>
      <c r="E1930" s="1"/>
      <c r="BM1930" s="1"/>
      <c r="BN1930" s="1"/>
    </row>
    <row r="1931" spans="1:66">
      <c r="A1931" s="1"/>
      <c r="B1931" s="1"/>
      <c r="E1931" s="1"/>
      <c r="BM1931" s="1"/>
      <c r="BN1931" s="1"/>
    </row>
    <row r="1932" spans="1:66">
      <c r="A1932" s="1"/>
      <c r="B1932" s="1"/>
      <c r="E1932" s="1"/>
      <c r="BM1932" s="1"/>
      <c r="BN1932" s="1"/>
    </row>
    <row r="1933" spans="1:66">
      <c r="A1933" s="1"/>
      <c r="B1933" s="1"/>
      <c r="E1933" s="1"/>
      <c r="BM1933" s="1"/>
      <c r="BN1933" s="1"/>
    </row>
    <row r="1934" spans="1:66">
      <c r="A1934" s="1"/>
      <c r="B1934" s="1"/>
      <c r="E1934" s="1"/>
      <c r="BM1934" s="1"/>
      <c r="BN1934" s="1"/>
    </row>
    <row r="1935" spans="1:66">
      <c r="A1935" s="1"/>
      <c r="B1935" s="1"/>
      <c r="E1935" s="1"/>
      <c r="BM1935" s="1"/>
      <c r="BN1935" s="1"/>
    </row>
    <row r="1936" spans="1:66">
      <c r="A1936" s="1"/>
      <c r="B1936" s="1"/>
      <c r="E1936" s="1"/>
      <c r="BM1936" s="1"/>
      <c r="BN1936" s="1"/>
    </row>
    <row r="1937" spans="1:66">
      <c r="A1937" s="1"/>
      <c r="B1937" s="1"/>
      <c r="E1937" s="1"/>
      <c r="BM1937" s="1"/>
      <c r="BN1937" s="1"/>
    </row>
    <row r="1938" spans="1:66">
      <c r="A1938" s="1"/>
      <c r="B1938" s="1"/>
      <c r="E1938" s="1"/>
      <c r="BM1938" s="1"/>
      <c r="BN1938" s="1"/>
    </row>
    <row r="1939" spans="1:66">
      <c r="A1939" s="1"/>
      <c r="B1939" s="1"/>
      <c r="E1939" s="1"/>
      <c r="BM1939" s="1"/>
      <c r="BN1939" s="1"/>
    </row>
    <row r="1940" spans="1:66">
      <c r="A1940" s="1"/>
      <c r="B1940" s="1"/>
      <c r="E1940" s="1"/>
      <c r="BM1940" s="1"/>
      <c r="BN1940" s="1"/>
    </row>
    <row r="1941" spans="1:66">
      <c r="A1941" s="1"/>
      <c r="B1941" s="1"/>
      <c r="E1941" s="1"/>
      <c r="BM1941" s="1"/>
      <c r="BN1941" s="1"/>
    </row>
    <row r="1942" spans="1:66">
      <c r="A1942" s="1"/>
      <c r="B1942" s="1"/>
      <c r="E1942" s="1"/>
      <c r="BM1942" s="1"/>
      <c r="BN1942" s="1"/>
    </row>
    <row r="1943" spans="1:66">
      <c r="A1943" s="1"/>
      <c r="B1943" s="1"/>
      <c r="E1943" s="1"/>
      <c r="BM1943" s="1"/>
      <c r="BN1943" s="1"/>
    </row>
    <row r="1944" spans="1:66">
      <c r="A1944" s="1"/>
      <c r="B1944" s="1"/>
      <c r="E1944" s="1"/>
      <c r="BM1944" s="1"/>
      <c r="BN1944" s="1"/>
    </row>
    <row r="1945" spans="1:66">
      <c r="A1945" s="1"/>
      <c r="B1945" s="1"/>
      <c r="E1945" s="1"/>
      <c r="BM1945" s="1"/>
      <c r="BN1945" s="1"/>
    </row>
    <row r="1946" spans="1:66">
      <c r="A1946" s="1"/>
      <c r="B1946" s="1"/>
      <c r="E1946" s="1"/>
      <c r="BM1946" s="1"/>
      <c r="BN1946" s="1"/>
    </row>
    <row r="1947" spans="1:66">
      <c r="A1947" s="1"/>
      <c r="B1947" s="1"/>
      <c r="E1947" s="1"/>
      <c r="BM1947" s="1"/>
      <c r="BN1947" s="1"/>
    </row>
    <row r="1948" spans="1:66">
      <c r="A1948" s="1"/>
      <c r="B1948" s="1"/>
      <c r="E1948" s="1"/>
      <c r="BM1948" s="1"/>
      <c r="BN1948" s="1"/>
    </row>
    <row r="1949" spans="1:66">
      <c r="A1949" s="1"/>
      <c r="B1949" s="1"/>
      <c r="E1949" s="1"/>
      <c r="BM1949" s="1"/>
      <c r="BN1949" s="1"/>
    </row>
    <row r="1950" spans="1:66">
      <c r="A1950" s="1"/>
      <c r="B1950" s="1"/>
      <c r="E1950" s="1"/>
      <c r="BM1950" s="1"/>
      <c r="BN1950" s="1"/>
    </row>
    <row r="1951" spans="1:66">
      <c r="A1951" s="1"/>
      <c r="B1951" s="1"/>
      <c r="E1951" s="1"/>
      <c r="BM1951" s="1"/>
      <c r="BN1951" s="1"/>
    </row>
    <row r="1952" spans="1:66">
      <c r="A1952" s="1"/>
      <c r="B1952" s="1"/>
      <c r="E1952" s="1"/>
      <c r="BM1952" s="1"/>
      <c r="BN1952" s="1"/>
    </row>
    <row r="1953" spans="1:66">
      <c r="A1953" s="1"/>
      <c r="B1953" s="1"/>
      <c r="E1953" s="1"/>
      <c r="BM1953" s="1"/>
      <c r="BN1953" s="1"/>
    </row>
    <row r="1954" spans="1:66">
      <c r="A1954" s="1"/>
      <c r="B1954" s="1"/>
      <c r="E1954" s="1"/>
      <c r="BM1954" s="1"/>
      <c r="BN1954" s="1"/>
    </row>
    <row r="1955" spans="1:66">
      <c r="A1955" s="1"/>
      <c r="B1955" s="1"/>
      <c r="E1955" s="1"/>
      <c r="BM1955" s="1"/>
      <c r="BN1955" s="1"/>
    </row>
    <row r="1956" spans="1:66">
      <c r="A1956" s="1"/>
      <c r="B1956" s="1"/>
      <c r="E1956" s="1"/>
      <c r="BM1956" s="1"/>
      <c r="BN1956" s="1"/>
    </row>
    <row r="1957" spans="1:66">
      <c r="A1957" s="1"/>
      <c r="B1957" s="1"/>
      <c r="E1957" s="1"/>
      <c r="BM1957" s="1"/>
      <c r="BN1957" s="1"/>
    </row>
    <row r="1958" spans="1:66">
      <c r="A1958" s="1"/>
      <c r="B1958" s="1"/>
      <c r="E1958" s="1"/>
      <c r="BM1958" s="1"/>
      <c r="BN1958" s="1"/>
    </row>
    <row r="1959" spans="1:66">
      <c r="A1959" s="1"/>
      <c r="B1959" s="1"/>
      <c r="E1959" s="1"/>
      <c r="BM1959" s="1"/>
      <c r="BN1959" s="1"/>
    </row>
    <row r="1960" spans="1:66">
      <c r="A1960" s="1"/>
      <c r="B1960" s="1"/>
      <c r="E1960" s="1"/>
      <c r="BM1960" s="1"/>
      <c r="BN1960" s="1"/>
    </row>
    <row r="1961" spans="1:66">
      <c r="A1961" s="1"/>
      <c r="B1961" s="1"/>
      <c r="E1961" s="1"/>
      <c r="BM1961" s="1"/>
      <c r="BN1961" s="1"/>
    </row>
    <row r="1962" spans="1:66">
      <c r="A1962" s="1"/>
      <c r="B1962" s="1"/>
      <c r="E1962" s="1"/>
      <c r="BM1962" s="1"/>
      <c r="BN1962" s="1"/>
    </row>
    <row r="1963" spans="1:66">
      <c r="A1963" s="1"/>
      <c r="B1963" s="1"/>
      <c r="E1963" s="1"/>
      <c r="BM1963" s="1"/>
      <c r="BN1963" s="1"/>
    </row>
    <row r="1964" spans="1:66">
      <c r="A1964" s="1"/>
      <c r="B1964" s="1"/>
      <c r="E1964" s="1"/>
      <c r="BM1964" s="1"/>
      <c r="BN1964" s="1"/>
    </row>
    <row r="1965" spans="1:66">
      <c r="A1965" s="1"/>
      <c r="B1965" s="1"/>
      <c r="E1965" s="1"/>
      <c r="BM1965" s="1"/>
      <c r="BN1965" s="1"/>
    </row>
    <row r="1966" spans="1:66">
      <c r="A1966" s="1"/>
      <c r="B1966" s="1"/>
      <c r="E1966" s="1"/>
      <c r="BM1966" s="1"/>
      <c r="BN1966" s="1"/>
    </row>
    <row r="1967" spans="1:66">
      <c r="A1967" s="1"/>
      <c r="B1967" s="1"/>
      <c r="E1967" s="1"/>
      <c r="BM1967" s="1"/>
      <c r="BN1967" s="1"/>
    </row>
    <row r="1968" spans="1:66">
      <c r="A1968" s="1"/>
      <c r="B1968" s="1"/>
      <c r="E1968" s="1"/>
      <c r="BM1968" s="1"/>
      <c r="BN1968" s="1"/>
    </row>
    <row r="1969" spans="1:66">
      <c r="A1969" s="1"/>
      <c r="B1969" s="1"/>
      <c r="E1969" s="1"/>
      <c r="BM1969" s="1"/>
      <c r="BN1969" s="1"/>
    </row>
    <row r="1970" spans="1:66">
      <c r="A1970" s="1"/>
      <c r="B1970" s="1"/>
      <c r="E1970" s="1"/>
      <c r="BM1970" s="1"/>
      <c r="BN1970" s="1"/>
    </row>
    <row r="1971" spans="1:66">
      <c r="A1971" s="1"/>
      <c r="B1971" s="1"/>
      <c r="E1971" s="1"/>
      <c r="BM1971" s="1"/>
      <c r="BN1971" s="1"/>
    </row>
    <row r="1972" spans="1:66">
      <c r="A1972" s="1"/>
      <c r="B1972" s="1"/>
      <c r="E1972" s="1"/>
      <c r="BM1972" s="1"/>
      <c r="BN1972" s="1"/>
    </row>
    <row r="1973" spans="1:66">
      <c r="A1973" s="1"/>
      <c r="B1973" s="1"/>
      <c r="E1973" s="1"/>
      <c r="BM1973" s="1"/>
      <c r="BN1973" s="1"/>
    </row>
    <row r="1974" spans="1:66">
      <c r="A1974" s="1"/>
      <c r="B1974" s="1"/>
      <c r="E1974" s="1"/>
      <c r="BM1974" s="1"/>
      <c r="BN1974" s="1"/>
    </row>
    <row r="1975" spans="1:66">
      <c r="A1975" s="1"/>
      <c r="B1975" s="1"/>
      <c r="E1975" s="1"/>
      <c r="BM1975" s="1"/>
      <c r="BN1975" s="1"/>
    </row>
    <row r="1976" spans="1:66">
      <c r="A1976" s="1"/>
      <c r="B1976" s="1"/>
      <c r="E1976" s="1"/>
      <c r="BM1976" s="1"/>
      <c r="BN1976" s="1"/>
    </row>
    <row r="1977" spans="1:66">
      <c r="A1977" s="1"/>
      <c r="B1977" s="1"/>
      <c r="E1977" s="1"/>
      <c r="BM1977" s="1"/>
      <c r="BN1977" s="1"/>
    </row>
    <row r="1978" spans="1:66">
      <c r="A1978" s="1"/>
      <c r="B1978" s="1"/>
      <c r="E1978" s="1"/>
      <c r="BM1978" s="1"/>
      <c r="BN1978" s="1"/>
    </row>
    <row r="1979" spans="1:66">
      <c r="A1979" s="1"/>
      <c r="B1979" s="1"/>
      <c r="E1979" s="1"/>
      <c r="BM1979" s="1"/>
      <c r="BN1979" s="1"/>
    </row>
    <row r="1980" spans="1:66">
      <c r="A1980" s="1"/>
      <c r="B1980" s="1"/>
      <c r="E1980" s="1"/>
      <c r="BM1980" s="1"/>
      <c r="BN1980" s="1"/>
    </row>
    <row r="1981" spans="1:66">
      <c r="A1981" s="1"/>
      <c r="B1981" s="1"/>
      <c r="E1981" s="1"/>
      <c r="BM1981" s="1"/>
      <c r="BN1981" s="1"/>
    </row>
    <row r="1982" spans="1:66">
      <c r="A1982" s="1"/>
      <c r="B1982" s="1"/>
      <c r="E1982" s="1"/>
      <c r="BM1982" s="1"/>
      <c r="BN1982" s="1"/>
    </row>
    <row r="1983" spans="1:66">
      <c r="A1983" s="1"/>
      <c r="B1983" s="1"/>
      <c r="E1983" s="1"/>
      <c r="BM1983" s="1"/>
      <c r="BN1983" s="1"/>
    </row>
    <row r="1984" spans="1:66">
      <c r="A1984" s="1"/>
      <c r="B1984" s="1"/>
      <c r="E1984" s="1"/>
      <c r="BM1984" s="1"/>
      <c r="BN1984" s="1"/>
    </row>
    <row r="1985" spans="1:66">
      <c r="A1985" s="1"/>
      <c r="B1985" s="1"/>
      <c r="E1985" s="1"/>
      <c r="BM1985" s="1"/>
      <c r="BN1985" s="1"/>
    </row>
    <row r="1986" spans="1:66">
      <c r="A1986" s="1"/>
      <c r="B1986" s="1"/>
      <c r="E1986" s="1"/>
      <c r="BM1986" s="1"/>
      <c r="BN1986" s="1"/>
    </row>
    <row r="1987" spans="1:66">
      <c r="A1987" s="1"/>
      <c r="B1987" s="1"/>
      <c r="E1987" s="1"/>
      <c r="BM1987" s="1"/>
      <c r="BN1987" s="1"/>
    </row>
    <row r="1988" spans="1:66">
      <c r="A1988" s="1"/>
      <c r="B1988" s="1"/>
      <c r="E1988" s="1"/>
      <c r="BM1988" s="1"/>
      <c r="BN1988" s="1"/>
    </row>
    <row r="1989" spans="1:66">
      <c r="A1989" s="1"/>
      <c r="B1989" s="1"/>
      <c r="E1989" s="1"/>
      <c r="BM1989" s="1"/>
      <c r="BN1989" s="1"/>
    </row>
    <row r="1990" spans="1:66">
      <c r="A1990" s="1"/>
      <c r="B1990" s="1"/>
      <c r="E1990" s="1"/>
      <c r="BM1990" s="1"/>
      <c r="BN1990" s="1"/>
    </row>
    <row r="1991" spans="1:66">
      <c r="A1991" s="1"/>
      <c r="B1991" s="1"/>
      <c r="E1991" s="1"/>
      <c r="BM1991" s="1"/>
      <c r="BN1991" s="1"/>
    </row>
    <row r="1992" spans="1:66">
      <c r="A1992" s="1"/>
      <c r="B1992" s="1"/>
      <c r="E1992" s="1"/>
      <c r="BM1992" s="1"/>
      <c r="BN1992" s="1"/>
    </row>
    <row r="1993" spans="1:66">
      <c r="A1993" s="1"/>
      <c r="B1993" s="1"/>
      <c r="E1993" s="1"/>
      <c r="BM1993" s="1"/>
      <c r="BN1993" s="1"/>
    </row>
    <row r="1994" spans="1:66">
      <c r="A1994" s="1"/>
      <c r="B1994" s="1"/>
      <c r="E1994" s="1"/>
      <c r="BM1994" s="1"/>
      <c r="BN1994" s="1"/>
    </row>
    <row r="1995" spans="1:66">
      <c r="A1995" s="1"/>
      <c r="B1995" s="1"/>
      <c r="E1995" s="1"/>
      <c r="BM1995" s="1"/>
      <c r="BN1995" s="1"/>
    </row>
    <row r="1996" spans="1:66">
      <c r="A1996" s="1"/>
      <c r="B1996" s="1"/>
      <c r="E1996" s="1"/>
      <c r="BM1996" s="1"/>
      <c r="BN1996" s="1"/>
    </row>
    <row r="1997" spans="1:66">
      <c r="A1997" s="1"/>
      <c r="B1997" s="1"/>
      <c r="E1997" s="1"/>
      <c r="BM1997" s="1"/>
      <c r="BN1997" s="1"/>
    </row>
    <row r="1998" spans="1:66">
      <c r="A1998" s="1"/>
      <c r="B1998" s="1"/>
      <c r="E1998" s="1"/>
      <c r="BM1998" s="1"/>
      <c r="BN1998" s="1"/>
    </row>
    <row r="1999" spans="1:66">
      <c r="A1999" s="1"/>
      <c r="B1999" s="1"/>
      <c r="E1999" s="1"/>
      <c r="BM1999" s="1"/>
      <c r="BN1999" s="1"/>
    </row>
    <row r="2000" spans="1:66">
      <c r="A2000" s="1"/>
      <c r="B2000" s="1"/>
      <c r="E2000" s="1"/>
      <c r="BM2000" s="1"/>
      <c r="BN2000" s="1"/>
    </row>
    <row r="2001" spans="1:66">
      <c r="A2001" s="1"/>
      <c r="B2001" s="1"/>
      <c r="E2001" s="1"/>
      <c r="BM2001" s="1"/>
      <c r="BN2001" s="1"/>
    </row>
    <row r="2002" spans="1:66">
      <c r="A2002" s="1"/>
      <c r="B2002" s="1"/>
      <c r="E2002" s="1"/>
      <c r="BM2002" s="1"/>
      <c r="BN2002" s="1"/>
    </row>
    <row r="2003" spans="1:66">
      <c r="A2003" s="1"/>
      <c r="B2003" s="1"/>
      <c r="E2003" s="1"/>
      <c r="BM2003" s="1"/>
      <c r="BN2003" s="1"/>
    </row>
    <row r="2004" spans="1:66">
      <c r="A2004" s="1"/>
      <c r="B2004" s="1"/>
      <c r="E2004" s="1"/>
      <c r="BM2004" s="1"/>
      <c r="BN2004" s="1"/>
    </row>
    <row r="2005" spans="1:66">
      <c r="A2005" s="1"/>
      <c r="B2005" s="1"/>
      <c r="E2005" s="1"/>
      <c r="BM2005" s="1"/>
      <c r="BN2005" s="1"/>
    </row>
    <row r="2006" spans="1:66">
      <c r="A2006" s="1"/>
      <c r="B2006" s="1"/>
      <c r="E2006" s="1"/>
      <c r="BM2006" s="1"/>
      <c r="BN2006" s="1"/>
    </row>
    <row r="2007" spans="1:66">
      <c r="A2007" s="1"/>
      <c r="B2007" s="1"/>
      <c r="E2007" s="1"/>
      <c r="BM2007" s="1"/>
      <c r="BN2007" s="1"/>
    </row>
    <row r="2008" spans="1:66">
      <c r="A2008" s="1"/>
      <c r="B2008" s="1"/>
      <c r="E2008" s="1"/>
      <c r="BM2008" s="1"/>
      <c r="BN2008" s="1"/>
    </row>
    <row r="2009" spans="1:66">
      <c r="A2009" s="1"/>
      <c r="B2009" s="1"/>
      <c r="E2009" s="1"/>
      <c r="BM2009" s="1"/>
      <c r="BN2009" s="1"/>
    </row>
    <row r="2010" spans="1:66">
      <c r="A2010" s="1"/>
      <c r="B2010" s="1"/>
      <c r="E2010" s="1"/>
      <c r="BM2010" s="1"/>
      <c r="BN2010" s="1"/>
    </row>
    <row r="2011" spans="1:66">
      <c r="A2011" s="1"/>
      <c r="B2011" s="1"/>
      <c r="E2011" s="1"/>
      <c r="BM2011" s="1"/>
      <c r="BN2011" s="1"/>
    </row>
    <row r="2012" spans="1:66">
      <c r="A2012" s="1"/>
      <c r="B2012" s="1"/>
      <c r="E2012" s="1"/>
      <c r="BM2012" s="1"/>
      <c r="BN2012" s="1"/>
    </row>
    <row r="2013" spans="1:66">
      <c r="A2013" s="1"/>
      <c r="B2013" s="1"/>
      <c r="E2013" s="1"/>
      <c r="BM2013" s="1"/>
      <c r="BN2013" s="1"/>
    </row>
    <row r="2014" spans="1:66">
      <c r="A2014" s="1"/>
      <c r="B2014" s="1"/>
      <c r="E2014" s="1"/>
      <c r="BM2014" s="1"/>
      <c r="BN2014" s="1"/>
    </row>
    <row r="2015" spans="1:66">
      <c r="A2015" s="1"/>
      <c r="B2015" s="1"/>
      <c r="E2015" s="1"/>
      <c r="BM2015" s="1"/>
      <c r="BN2015" s="1"/>
    </row>
    <row r="2016" spans="1:66">
      <c r="A2016" s="1"/>
      <c r="B2016" s="1"/>
      <c r="E2016" s="1"/>
      <c r="BM2016" s="1"/>
      <c r="BN2016" s="1"/>
    </row>
    <row r="2017" spans="1:66">
      <c r="A2017" s="1"/>
      <c r="B2017" s="1"/>
      <c r="E2017" s="1"/>
      <c r="BM2017" s="1"/>
      <c r="BN2017" s="1"/>
    </row>
    <row r="2018" spans="1:66">
      <c r="A2018" s="1"/>
      <c r="B2018" s="1"/>
      <c r="E2018" s="1"/>
      <c r="BM2018" s="1"/>
      <c r="BN2018" s="1"/>
    </row>
    <row r="2019" spans="1:66">
      <c r="A2019" s="1"/>
      <c r="B2019" s="1"/>
      <c r="E2019" s="1"/>
      <c r="BM2019" s="1"/>
      <c r="BN2019" s="1"/>
    </row>
    <row r="2020" spans="1:66">
      <c r="A2020" s="1"/>
      <c r="B2020" s="1"/>
      <c r="E2020" s="1"/>
      <c r="BM2020" s="1"/>
      <c r="BN2020" s="1"/>
    </row>
    <row r="2021" spans="1:66">
      <c r="A2021" s="1"/>
      <c r="B2021" s="1"/>
      <c r="E2021" s="1"/>
      <c r="BM2021" s="1"/>
      <c r="BN2021" s="1"/>
    </row>
    <row r="2022" spans="1:66">
      <c r="A2022" s="1"/>
      <c r="B2022" s="1"/>
      <c r="E2022" s="1"/>
      <c r="BM2022" s="1"/>
      <c r="BN2022" s="1"/>
    </row>
    <row r="2023" spans="1:66">
      <c r="A2023" s="1"/>
      <c r="B2023" s="1"/>
      <c r="E2023" s="1"/>
      <c r="BM2023" s="1"/>
      <c r="BN2023" s="1"/>
    </row>
    <row r="2024" spans="1:66">
      <c r="A2024" s="1"/>
      <c r="B2024" s="1"/>
      <c r="E2024" s="1"/>
      <c r="BM2024" s="1"/>
      <c r="BN2024" s="1"/>
    </row>
    <row r="2025" spans="1:66">
      <c r="A2025" s="1"/>
      <c r="B2025" s="1"/>
      <c r="E2025" s="1"/>
      <c r="BM2025" s="1"/>
      <c r="BN2025" s="1"/>
    </row>
    <row r="2026" spans="1:66">
      <c r="A2026" s="1"/>
      <c r="B2026" s="1"/>
      <c r="E2026" s="1"/>
      <c r="BM2026" s="1"/>
      <c r="BN2026" s="1"/>
    </row>
    <row r="2027" spans="1:66">
      <c r="A2027" s="1"/>
      <c r="B2027" s="1"/>
      <c r="E2027" s="1"/>
      <c r="BM2027" s="1"/>
      <c r="BN2027" s="1"/>
    </row>
    <row r="2028" spans="1:66">
      <c r="A2028" s="1"/>
      <c r="B2028" s="1"/>
      <c r="E2028" s="1"/>
      <c r="BM2028" s="1"/>
      <c r="BN2028" s="1"/>
    </row>
    <row r="2029" spans="1:66">
      <c r="A2029" s="1"/>
      <c r="B2029" s="1"/>
      <c r="E2029" s="1"/>
      <c r="BM2029" s="1"/>
      <c r="BN2029" s="1"/>
    </row>
    <row r="2030" spans="1:66">
      <c r="A2030" s="1"/>
      <c r="B2030" s="1"/>
      <c r="E2030" s="1"/>
      <c r="BM2030" s="1"/>
      <c r="BN2030" s="1"/>
    </row>
    <row r="2031" spans="1:66">
      <c r="A2031" s="1"/>
      <c r="B2031" s="1"/>
      <c r="E2031" s="1"/>
      <c r="BM2031" s="1"/>
      <c r="BN2031" s="1"/>
    </row>
    <row r="2032" spans="1:66">
      <c r="A2032" s="1"/>
      <c r="B2032" s="1"/>
      <c r="E2032" s="1"/>
      <c r="BM2032" s="1"/>
      <c r="BN2032" s="1"/>
    </row>
    <row r="2033" spans="1:66">
      <c r="A2033" s="1"/>
      <c r="B2033" s="1"/>
      <c r="E2033" s="1"/>
      <c r="BM2033" s="1"/>
      <c r="BN2033" s="1"/>
    </row>
    <row r="2034" spans="1:66">
      <c r="A2034" s="1"/>
      <c r="B2034" s="1"/>
      <c r="E2034" s="1"/>
      <c r="BM2034" s="1"/>
      <c r="BN2034" s="1"/>
    </row>
    <row r="2035" spans="1:66">
      <c r="A2035" s="1"/>
      <c r="B2035" s="1"/>
      <c r="E2035" s="1"/>
      <c r="BM2035" s="1"/>
      <c r="BN2035" s="1"/>
    </row>
    <row r="2036" spans="1:66">
      <c r="A2036" s="1"/>
      <c r="B2036" s="1"/>
      <c r="E2036" s="1"/>
      <c r="BM2036" s="1"/>
      <c r="BN2036" s="1"/>
    </row>
    <row r="2037" spans="1:66">
      <c r="A2037" s="1"/>
      <c r="B2037" s="1"/>
      <c r="E2037" s="1"/>
      <c r="BM2037" s="1"/>
      <c r="BN2037" s="1"/>
    </row>
    <row r="2038" spans="1:66">
      <c r="A2038" s="1"/>
      <c r="B2038" s="1"/>
      <c r="E2038" s="1"/>
      <c r="BM2038" s="1"/>
      <c r="BN2038" s="1"/>
    </row>
    <row r="2039" spans="1:66">
      <c r="A2039" s="1"/>
      <c r="B2039" s="1"/>
      <c r="E2039" s="1"/>
      <c r="BM2039" s="1"/>
      <c r="BN2039" s="1"/>
    </row>
    <row r="2040" spans="1:66">
      <c r="A2040" s="1"/>
      <c r="B2040" s="1"/>
      <c r="E2040" s="1"/>
      <c r="BM2040" s="1"/>
      <c r="BN2040" s="1"/>
    </row>
    <row r="2041" spans="1:66">
      <c r="A2041" s="1"/>
      <c r="B2041" s="1"/>
      <c r="E2041" s="1"/>
      <c r="BM2041" s="1"/>
      <c r="BN2041" s="1"/>
    </row>
    <row r="2042" spans="1:66">
      <c r="A2042" s="1"/>
      <c r="B2042" s="1"/>
      <c r="E2042" s="1"/>
      <c r="BM2042" s="1"/>
      <c r="BN2042" s="1"/>
    </row>
    <row r="2043" spans="1:66">
      <c r="A2043" s="1"/>
      <c r="B2043" s="1"/>
      <c r="E2043" s="1"/>
      <c r="BM2043" s="1"/>
      <c r="BN2043" s="1"/>
    </row>
    <row r="2044" spans="1:66">
      <c r="A2044" s="1"/>
      <c r="B2044" s="1"/>
      <c r="E2044" s="1"/>
      <c r="BM2044" s="1"/>
      <c r="BN2044" s="1"/>
    </row>
    <row r="2045" spans="1:66">
      <c r="A2045" s="1"/>
      <c r="B2045" s="1"/>
      <c r="E2045" s="1"/>
      <c r="BM2045" s="1"/>
      <c r="BN2045" s="1"/>
    </row>
    <row r="2046" spans="1:66">
      <c r="A2046" s="1"/>
      <c r="B2046" s="1"/>
      <c r="E2046" s="1"/>
      <c r="BM2046" s="1"/>
      <c r="BN2046" s="1"/>
    </row>
    <row r="2047" spans="1:66">
      <c r="A2047" s="1"/>
      <c r="B2047" s="1"/>
      <c r="E2047" s="1"/>
      <c r="BM2047" s="1"/>
      <c r="BN2047" s="1"/>
    </row>
    <row r="2048" spans="1:66">
      <c r="A2048" s="1"/>
      <c r="B2048" s="1"/>
      <c r="E2048" s="1"/>
      <c r="BM2048" s="1"/>
      <c r="BN2048" s="1"/>
    </row>
    <row r="2049" spans="1:66">
      <c r="A2049" s="1"/>
      <c r="B2049" s="1"/>
      <c r="E2049" s="1"/>
      <c r="BM2049" s="1"/>
      <c r="BN2049" s="1"/>
    </row>
    <row r="2050" spans="1:66">
      <c r="A2050" s="1"/>
      <c r="B2050" s="1"/>
      <c r="E2050" s="1"/>
      <c r="BM2050" s="1"/>
      <c r="BN2050" s="1"/>
    </row>
    <row r="2051" spans="1:66">
      <c r="A2051" s="1"/>
      <c r="B2051" s="1"/>
      <c r="E2051" s="1"/>
      <c r="BM2051" s="1"/>
      <c r="BN2051" s="1"/>
    </row>
    <row r="2052" spans="1:66">
      <c r="A2052" s="1"/>
      <c r="B2052" s="1"/>
      <c r="E2052" s="1"/>
      <c r="BM2052" s="1"/>
      <c r="BN2052" s="1"/>
    </row>
    <row r="2053" spans="1:66">
      <c r="A2053" s="1"/>
      <c r="B2053" s="1"/>
      <c r="E2053" s="1"/>
      <c r="BM2053" s="1"/>
      <c r="BN2053" s="1"/>
    </row>
    <row r="2054" spans="1:66">
      <c r="A2054" s="1"/>
      <c r="B2054" s="1"/>
      <c r="E2054" s="1"/>
      <c r="BM2054" s="1"/>
      <c r="BN2054" s="1"/>
    </row>
    <row r="2055" spans="1:66">
      <c r="A2055" s="1"/>
      <c r="B2055" s="1"/>
      <c r="E2055" s="1"/>
      <c r="BM2055" s="1"/>
      <c r="BN2055" s="1"/>
    </row>
    <row r="2056" spans="1:66">
      <c r="A2056" s="1"/>
      <c r="B2056" s="1"/>
      <c r="E2056" s="1"/>
      <c r="BM2056" s="1"/>
      <c r="BN2056" s="1"/>
    </row>
    <row r="2057" spans="1:66">
      <c r="A2057" s="1"/>
      <c r="B2057" s="1"/>
      <c r="E2057" s="1"/>
      <c r="BM2057" s="1"/>
      <c r="BN2057" s="1"/>
    </row>
    <row r="2058" spans="1:66">
      <c r="A2058" s="1"/>
      <c r="B2058" s="1"/>
      <c r="E2058" s="1"/>
      <c r="BM2058" s="1"/>
      <c r="BN2058" s="1"/>
    </row>
    <row r="2059" spans="1:66">
      <c r="A2059" s="1"/>
      <c r="B2059" s="1"/>
      <c r="E2059" s="1"/>
      <c r="BM2059" s="1"/>
      <c r="BN2059" s="1"/>
    </row>
    <row r="2060" spans="1:66">
      <c r="A2060" s="1"/>
      <c r="B2060" s="1"/>
      <c r="E2060" s="1"/>
      <c r="BM2060" s="1"/>
      <c r="BN2060" s="1"/>
    </row>
    <row r="2061" spans="1:66">
      <c r="A2061" s="1"/>
      <c r="B2061" s="1"/>
      <c r="E2061" s="1"/>
      <c r="BM2061" s="1"/>
      <c r="BN2061" s="1"/>
    </row>
    <row r="2062" spans="1:66">
      <c r="A2062" s="1"/>
      <c r="B2062" s="1"/>
      <c r="E2062" s="1"/>
      <c r="BM2062" s="1"/>
      <c r="BN2062" s="1"/>
    </row>
    <row r="2063" spans="1:66">
      <c r="A2063" s="1"/>
      <c r="B2063" s="1"/>
      <c r="E2063" s="1"/>
      <c r="BM2063" s="1"/>
      <c r="BN2063" s="1"/>
    </row>
    <row r="2064" spans="1:66">
      <c r="A2064" s="1"/>
      <c r="B2064" s="1"/>
      <c r="E2064" s="1"/>
      <c r="BM2064" s="1"/>
      <c r="BN2064" s="1"/>
    </row>
    <row r="2065" spans="1:66">
      <c r="A2065" s="1"/>
      <c r="B2065" s="1"/>
      <c r="E2065" s="1"/>
      <c r="BM2065" s="1"/>
      <c r="BN2065" s="1"/>
    </row>
    <row r="2066" spans="1:66">
      <c r="A2066" s="1"/>
      <c r="B2066" s="1"/>
      <c r="E2066" s="1"/>
      <c r="BM2066" s="1"/>
      <c r="BN2066" s="1"/>
    </row>
    <row r="2067" spans="1:66">
      <c r="A2067" s="1"/>
      <c r="B2067" s="1"/>
      <c r="E2067" s="1"/>
      <c r="BM2067" s="1"/>
      <c r="BN2067" s="1"/>
    </row>
    <row r="2068" spans="1:66">
      <c r="A2068" s="1"/>
      <c r="B2068" s="1"/>
      <c r="E2068" s="1"/>
      <c r="BM2068" s="1"/>
      <c r="BN2068" s="1"/>
    </row>
    <row r="2069" spans="1:66">
      <c r="A2069" s="1"/>
      <c r="B2069" s="1"/>
      <c r="E2069" s="1"/>
      <c r="BM2069" s="1"/>
      <c r="BN2069" s="1"/>
    </row>
    <row r="2070" spans="1:66">
      <c r="A2070" s="1"/>
      <c r="B2070" s="1"/>
      <c r="E2070" s="1"/>
      <c r="BM2070" s="1"/>
      <c r="BN2070" s="1"/>
    </row>
    <row r="2071" spans="1:66">
      <c r="A2071" s="1"/>
      <c r="B2071" s="1"/>
      <c r="E2071" s="1"/>
      <c r="BM2071" s="1"/>
      <c r="BN2071" s="1"/>
    </row>
    <row r="2072" spans="1:66">
      <c r="A2072" s="1"/>
      <c r="B2072" s="1"/>
      <c r="E2072" s="1"/>
      <c r="BM2072" s="1"/>
      <c r="BN2072" s="1"/>
    </row>
    <row r="2073" spans="1:66">
      <c r="A2073" s="1"/>
      <c r="B2073" s="1"/>
      <c r="E2073" s="1"/>
      <c r="BM2073" s="1"/>
      <c r="BN2073" s="1"/>
    </row>
    <row r="2074" spans="1:66">
      <c r="A2074" s="1"/>
      <c r="B2074" s="1"/>
      <c r="E2074" s="1"/>
      <c r="BM2074" s="1"/>
      <c r="BN2074" s="1"/>
    </row>
    <row r="2075" spans="1:66">
      <c r="A2075" s="1"/>
      <c r="B2075" s="1"/>
      <c r="E2075" s="1"/>
      <c r="BM2075" s="1"/>
      <c r="BN2075" s="1"/>
    </row>
    <row r="2076" spans="1:66">
      <c r="A2076" s="1"/>
      <c r="B2076" s="1"/>
      <c r="E2076" s="1"/>
      <c r="BM2076" s="1"/>
      <c r="BN2076" s="1"/>
    </row>
    <row r="2077" spans="1:66">
      <c r="A2077" s="1"/>
      <c r="B2077" s="1"/>
      <c r="E2077" s="1"/>
      <c r="BM2077" s="1"/>
      <c r="BN2077" s="1"/>
    </row>
    <row r="2078" spans="1:66">
      <c r="A2078" s="1"/>
      <c r="B2078" s="1"/>
      <c r="E2078" s="1"/>
      <c r="BM2078" s="1"/>
      <c r="BN2078" s="1"/>
    </row>
    <row r="2079" spans="1:66">
      <c r="A2079" s="1"/>
      <c r="B2079" s="1"/>
      <c r="E2079" s="1"/>
      <c r="BM2079" s="1"/>
      <c r="BN2079" s="1"/>
    </row>
    <row r="2080" spans="1:66">
      <c r="A2080" s="1"/>
      <c r="B2080" s="1"/>
      <c r="E2080" s="1"/>
      <c r="BM2080" s="1"/>
      <c r="BN2080" s="1"/>
    </row>
    <row r="2081" spans="1:66">
      <c r="A2081" s="1"/>
      <c r="B2081" s="1"/>
      <c r="E2081" s="1"/>
      <c r="BM2081" s="1"/>
      <c r="BN2081" s="1"/>
    </row>
    <row r="2082" spans="1:66">
      <c r="A2082" s="1"/>
      <c r="B2082" s="1"/>
      <c r="E2082" s="1"/>
      <c r="BM2082" s="1"/>
      <c r="BN2082" s="1"/>
    </row>
    <row r="2083" spans="1:66">
      <c r="A2083" s="1"/>
      <c r="B2083" s="1"/>
      <c r="E2083" s="1"/>
      <c r="BM2083" s="1"/>
      <c r="BN2083" s="1"/>
    </row>
    <row r="2084" spans="1:66">
      <c r="A2084" s="1"/>
      <c r="B2084" s="1"/>
      <c r="E2084" s="1"/>
      <c r="BM2084" s="1"/>
      <c r="BN2084" s="1"/>
    </row>
    <row r="2085" spans="1:66">
      <c r="A2085" s="1"/>
      <c r="B2085" s="1"/>
      <c r="E2085" s="1"/>
      <c r="BM2085" s="1"/>
      <c r="BN2085" s="1"/>
    </row>
    <row r="2086" spans="1:66">
      <c r="A2086" s="1"/>
      <c r="B2086" s="1"/>
      <c r="E2086" s="1"/>
      <c r="BM2086" s="1"/>
      <c r="BN2086" s="1"/>
    </row>
    <row r="2087" spans="1:66">
      <c r="A2087" s="1"/>
      <c r="B2087" s="1"/>
      <c r="E2087" s="1"/>
      <c r="BM2087" s="1"/>
      <c r="BN2087" s="1"/>
    </row>
    <row r="2088" spans="1:66">
      <c r="A2088" s="1"/>
      <c r="B2088" s="1"/>
      <c r="E2088" s="1"/>
      <c r="BM2088" s="1"/>
      <c r="BN2088" s="1"/>
    </row>
    <row r="2089" spans="1:66">
      <c r="A2089" s="1"/>
      <c r="B2089" s="1"/>
      <c r="E2089" s="1"/>
      <c r="BM2089" s="1"/>
      <c r="BN2089" s="1"/>
    </row>
    <row r="2090" spans="1:66">
      <c r="A2090" s="1"/>
      <c r="B2090" s="1"/>
      <c r="E2090" s="1"/>
      <c r="BM2090" s="1"/>
      <c r="BN2090" s="1"/>
    </row>
    <row r="2091" spans="1:66">
      <c r="A2091" s="1"/>
      <c r="B2091" s="1"/>
      <c r="E2091" s="1"/>
      <c r="BM2091" s="1"/>
      <c r="BN2091" s="1"/>
    </row>
    <row r="2092" spans="1:66">
      <c r="A2092" s="1"/>
      <c r="B2092" s="1"/>
      <c r="E2092" s="1"/>
      <c r="BM2092" s="1"/>
      <c r="BN2092" s="1"/>
    </row>
    <row r="2093" spans="1:66">
      <c r="A2093" s="1"/>
      <c r="B2093" s="1"/>
      <c r="E2093" s="1"/>
      <c r="BM2093" s="1"/>
      <c r="BN2093" s="1"/>
    </row>
    <row r="2094" spans="1:66">
      <c r="A2094" s="1"/>
      <c r="B2094" s="1"/>
      <c r="E2094" s="1"/>
      <c r="BM2094" s="1"/>
      <c r="BN2094" s="1"/>
    </row>
    <row r="2095" spans="1:66">
      <c r="A2095" s="1"/>
      <c r="B2095" s="1"/>
      <c r="E2095" s="1"/>
      <c r="BM2095" s="1"/>
      <c r="BN2095" s="1"/>
    </row>
    <row r="2096" spans="1:66">
      <c r="A2096" s="1"/>
      <c r="B2096" s="1"/>
      <c r="E2096" s="1"/>
      <c r="BM2096" s="1"/>
      <c r="BN2096" s="1"/>
    </row>
    <row r="2097" spans="1:66">
      <c r="A2097" s="1"/>
      <c r="B2097" s="1"/>
      <c r="E2097" s="1"/>
      <c r="BM2097" s="1"/>
      <c r="BN2097" s="1"/>
    </row>
    <row r="2098" spans="1:66">
      <c r="A2098" s="1"/>
      <c r="B2098" s="1"/>
      <c r="E2098" s="1"/>
      <c r="BM2098" s="1"/>
      <c r="BN2098" s="1"/>
    </row>
    <row r="2099" spans="1:66">
      <c r="A2099" s="1"/>
      <c r="B2099" s="1"/>
      <c r="E2099" s="1"/>
      <c r="BM2099" s="1"/>
      <c r="BN2099" s="1"/>
    </row>
    <row r="2100" spans="1:66">
      <c r="A2100" s="1"/>
      <c r="B2100" s="1"/>
      <c r="E2100" s="1"/>
      <c r="BM2100" s="1"/>
      <c r="BN2100" s="1"/>
    </row>
    <row r="2101" spans="1:66">
      <c r="A2101" s="1"/>
      <c r="B2101" s="1"/>
      <c r="E2101" s="1"/>
      <c r="BM2101" s="1"/>
      <c r="BN2101" s="1"/>
    </row>
    <row r="2102" spans="1:66">
      <c r="A2102" s="1"/>
      <c r="B2102" s="1"/>
      <c r="E2102" s="1"/>
      <c r="BM2102" s="1"/>
      <c r="BN2102" s="1"/>
    </row>
    <row r="2103" spans="1:66">
      <c r="A2103" s="1"/>
      <c r="B2103" s="1"/>
      <c r="E2103" s="1"/>
      <c r="BM2103" s="1"/>
      <c r="BN2103" s="1"/>
    </row>
    <row r="2104" spans="1:66">
      <c r="A2104" s="1"/>
      <c r="B2104" s="1"/>
      <c r="E2104" s="1"/>
      <c r="BM2104" s="1"/>
      <c r="BN2104" s="1"/>
    </row>
    <row r="2105" spans="1:66">
      <c r="A2105" s="1"/>
      <c r="B2105" s="1"/>
      <c r="E2105" s="1"/>
      <c r="BM2105" s="1"/>
      <c r="BN2105" s="1"/>
    </row>
    <row r="2106" spans="1:66">
      <c r="A2106" s="1"/>
      <c r="B2106" s="1"/>
      <c r="E2106" s="1"/>
      <c r="BM2106" s="1"/>
      <c r="BN2106" s="1"/>
    </row>
    <row r="2107" spans="1:66">
      <c r="A2107" s="1"/>
      <c r="B2107" s="1"/>
      <c r="E2107" s="1"/>
      <c r="BM2107" s="1"/>
      <c r="BN2107" s="1"/>
    </row>
    <row r="2108" spans="1:66">
      <c r="A2108" s="1"/>
      <c r="B2108" s="1"/>
      <c r="E2108" s="1"/>
      <c r="BM2108" s="1"/>
      <c r="BN2108" s="1"/>
    </row>
    <row r="2109" spans="1:66">
      <c r="A2109" s="1"/>
      <c r="B2109" s="1"/>
      <c r="E2109" s="1"/>
      <c r="BM2109" s="1"/>
      <c r="BN2109" s="1"/>
    </row>
    <row r="2110" spans="1:66">
      <c r="A2110" s="1"/>
      <c r="B2110" s="1"/>
      <c r="E2110" s="1"/>
      <c r="BM2110" s="1"/>
      <c r="BN2110" s="1"/>
    </row>
    <row r="2111" spans="1:66">
      <c r="A2111" s="1"/>
      <c r="B2111" s="1"/>
      <c r="E2111" s="1"/>
      <c r="BM2111" s="1"/>
      <c r="BN2111" s="1"/>
    </row>
    <row r="2112" spans="1:66">
      <c r="A2112" s="1"/>
      <c r="B2112" s="1"/>
      <c r="E2112" s="1"/>
      <c r="BM2112" s="1"/>
      <c r="BN2112" s="1"/>
    </row>
    <row r="2113" spans="1:66">
      <c r="A2113" s="1"/>
      <c r="B2113" s="1"/>
      <c r="E2113" s="1"/>
      <c r="BM2113" s="1"/>
      <c r="BN2113" s="1"/>
    </row>
    <row r="2114" spans="1:66">
      <c r="A2114" s="1"/>
      <c r="B2114" s="1"/>
      <c r="E2114" s="1"/>
      <c r="BM2114" s="1"/>
      <c r="BN2114" s="1"/>
    </row>
    <row r="2115" spans="1:66">
      <c r="A2115" s="1"/>
      <c r="B2115" s="1"/>
      <c r="E2115" s="1"/>
      <c r="BM2115" s="1"/>
      <c r="BN2115" s="1"/>
    </row>
    <row r="2116" spans="1:66">
      <c r="A2116" s="1"/>
      <c r="B2116" s="1"/>
      <c r="E2116" s="1"/>
      <c r="BM2116" s="1"/>
      <c r="BN2116" s="1"/>
    </row>
    <row r="2117" spans="1:66">
      <c r="A2117" s="1"/>
      <c r="B2117" s="1"/>
      <c r="E2117" s="1"/>
      <c r="BM2117" s="1"/>
      <c r="BN2117" s="1"/>
    </row>
    <row r="2118" spans="1:66">
      <c r="A2118" s="1"/>
      <c r="B2118" s="1"/>
      <c r="E2118" s="1"/>
      <c r="BM2118" s="1"/>
      <c r="BN2118" s="1"/>
    </row>
    <row r="2119" spans="1:66">
      <c r="A2119" s="1"/>
      <c r="B2119" s="1"/>
      <c r="E2119" s="1"/>
      <c r="BM2119" s="1"/>
      <c r="BN2119" s="1"/>
    </row>
    <row r="2120" spans="1:66">
      <c r="A2120" s="1"/>
      <c r="B2120" s="1"/>
      <c r="E2120" s="1"/>
      <c r="BM2120" s="1"/>
      <c r="BN2120" s="1"/>
    </row>
    <row r="2121" spans="1:66">
      <c r="A2121" s="1"/>
      <c r="B2121" s="1"/>
      <c r="E2121" s="1"/>
      <c r="BM2121" s="1"/>
      <c r="BN2121" s="1"/>
    </row>
    <row r="2122" spans="1:66">
      <c r="A2122" s="1"/>
      <c r="B2122" s="1"/>
      <c r="E2122" s="1"/>
      <c r="BM2122" s="1"/>
      <c r="BN2122" s="1"/>
    </row>
    <row r="2123" spans="1:66">
      <c r="A2123" s="1"/>
      <c r="B2123" s="1"/>
      <c r="E2123" s="1"/>
      <c r="BM2123" s="1"/>
      <c r="BN2123" s="1"/>
    </row>
    <row r="2124" spans="1:66">
      <c r="A2124" s="1"/>
      <c r="B2124" s="1"/>
      <c r="E2124" s="1"/>
      <c r="BM2124" s="1"/>
      <c r="BN2124" s="1"/>
    </row>
    <row r="2125" spans="1:66">
      <c r="A2125" s="1"/>
      <c r="B2125" s="1"/>
      <c r="E2125" s="1"/>
      <c r="BM2125" s="1"/>
      <c r="BN2125" s="1"/>
    </row>
    <row r="2126" spans="1:66">
      <c r="A2126" s="1"/>
      <c r="B2126" s="1"/>
      <c r="E2126" s="1"/>
      <c r="BM2126" s="1"/>
      <c r="BN2126" s="1"/>
    </row>
    <row r="2127" spans="1:66">
      <c r="A2127" s="1"/>
      <c r="B2127" s="1"/>
      <c r="E2127" s="1"/>
      <c r="BM2127" s="1"/>
      <c r="BN2127" s="1"/>
    </row>
    <row r="2128" spans="1:66">
      <c r="A2128" s="1"/>
      <c r="B2128" s="1"/>
      <c r="E2128" s="1"/>
      <c r="BM2128" s="1"/>
      <c r="BN2128" s="1"/>
    </row>
    <row r="2129" spans="1:66">
      <c r="A2129" s="1"/>
      <c r="B2129" s="1"/>
      <c r="E2129" s="1"/>
      <c r="BM2129" s="1"/>
      <c r="BN2129" s="1"/>
    </row>
    <row r="2130" spans="1:66">
      <c r="A2130" s="1"/>
      <c r="B2130" s="1"/>
      <c r="E2130" s="1"/>
      <c r="BM2130" s="1"/>
      <c r="BN2130" s="1"/>
    </row>
    <row r="2131" spans="1:66">
      <c r="A2131" s="1"/>
      <c r="B2131" s="1"/>
      <c r="E2131" s="1"/>
      <c r="BM2131" s="1"/>
      <c r="BN2131" s="1"/>
    </row>
    <row r="2132" spans="1:66">
      <c r="A2132" s="1"/>
      <c r="B2132" s="1"/>
      <c r="E2132" s="1"/>
      <c r="BM2132" s="1"/>
      <c r="BN2132" s="1"/>
    </row>
    <row r="2133" spans="1:66">
      <c r="A2133" s="1"/>
      <c r="B2133" s="1"/>
      <c r="E2133" s="1"/>
      <c r="BM2133" s="1"/>
      <c r="BN2133" s="1"/>
    </row>
    <row r="2134" spans="1:66">
      <c r="A2134" s="1"/>
      <c r="B2134" s="1"/>
      <c r="E2134" s="1"/>
      <c r="BM2134" s="1"/>
      <c r="BN2134" s="1"/>
    </row>
    <row r="2135" spans="1:66">
      <c r="A2135" s="1"/>
      <c r="B2135" s="1"/>
      <c r="E2135" s="1"/>
      <c r="BM2135" s="1"/>
      <c r="BN2135" s="1"/>
    </row>
    <row r="2136" spans="1:66">
      <c r="A2136" s="1"/>
      <c r="B2136" s="1"/>
      <c r="E2136" s="1"/>
      <c r="BM2136" s="1"/>
      <c r="BN2136" s="1"/>
    </row>
    <row r="2137" spans="1:66">
      <c r="A2137" s="1"/>
      <c r="B2137" s="1"/>
      <c r="E2137" s="1"/>
      <c r="BM2137" s="1"/>
      <c r="BN2137" s="1"/>
    </row>
    <row r="2138" spans="1:66">
      <c r="A2138" s="1"/>
      <c r="B2138" s="1"/>
      <c r="E2138" s="1"/>
      <c r="BM2138" s="1"/>
      <c r="BN2138" s="1"/>
    </row>
    <row r="2139" spans="1:66">
      <c r="A2139" s="1"/>
      <c r="B2139" s="1"/>
      <c r="E2139" s="1"/>
      <c r="BM2139" s="1"/>
      <c r="BN2139" s="1"/>
    </row>
    <row r="2140" spans="1:66">
      <c r="A2140" s="1"/>
      <c r="B2140" s="1"/>
      <c r="E2140" s="1"/>
      <c r="BM2140" s="1"/>
      <c r="BN2140" s="1"/>
    </row>
    <row r="2141" spans="1:66">
      <c r="A2141" s="1"/>
      <c r="B2141" s="1"/>
      <c r="E2141" s="1"/>
      <c r="BM2141" s="1"/>
      <c r="BN2141" s="1"/>
    </row>
    <row r="2142" spans="1:66">
      <c r="A2142" s="1"/>
      <c r="B2142" s="1"/>
      <c r="E2142" s="1"/>
      <c r="BM2142" s="1"/>
      <c r="BN2142" s="1"/>
    </row>
    <row r="2143" spans="1:66">
      <c r="A2143" s="1"/>
      <c r="B2143" s="1"/>
      <c r="E2143" s="1"/>
      <c r="BM2143" s="1"/>
      <c r="BN2143" s="1"/>
    </row>
    <row r="2144" spans="1:66">
      <c r="A2144" s="1"/>
      <c r="B2144" s="1"/>
      <c r="E2144" s="1"/>
      <c r="BM2144" s="1"/>
      <c r="BN2144" s="1"/>
    </row>
    <row r="2145" spans="1:66">
      <c r="A2145" s="1"/>
      <c r="B2145" s="1"/>
      <c r="E2145" s="1"/>
      <c r="BM2145" s="1"/>
      <c r="BN2145" s="1"/>
    </row>
    <row r="2146" spans="1:66">
      <c r="A2146" s="1"/>
      <c r="B2146" s="1"/>
      <c r="E2146" s="1"/>
      <c r="BM2146" s="1"/>
      <c r="BN2146" s="1"/>
    </row>
    <row r="2147" spans="1:66">
      <c r="A2147" s="1"/>
      <c r="B2147" s="1"/>
      <c r="E2147" s="1"/>
      <c r="BM2147" s="1"/>
      <c r="BN2147" s="1"/>
    </row>
    <row r="2148" spans="1:66">
      <c r="A2148" s="1"/>
      <c r="B2148" s="1"/>
      <c r="E2148" s="1"/>
      <c r="BM2148" s="1"/>
      <c r="BN2148" s="1"/>
    </row>
    <row r="2149" spans="1:66">
      <c r="A2149" s="1"/>
      <c r="B2149" s="1"/>
      <c r="E2149" s="1"/>
      <c r="BM2149" s="1"/>
      <c r="BN2149" s="1"/>
    </row>
    <row r="2150" spans="1:66">
      <c r="A2150" s="1"/>
      <c r="B2150" s="1"/>
      <c r="E2150" s="1"/>
      <c r="BM2150" s="1"/>
      <c r="BN2150" s="1"/>
    </row>
    <row r="2151" spans="1:66">
      <c r="A2151" s="1"/>
      <c r="B2151" s="1"/>
      <c r="E2151" s="1"/>
      <c r="BM2151" s="1"/>
      <c r="BN2151" s="1"/>
    </row>
    <row r="2152" spans="1:66">
      <c r="A2152" s="1"/>
      <c r="B2152" s="1"/>
      <c r="E2152" s="1"/>
      <c r="BM2152" s="1"/>
      <c r="BN2152" s="1"/>
    </row>
    <row r="2153" spans="1:66">
      <c r="A2153" s="1"/>
      <c r="B2153" s="1"/>
      <c r="E2153" s="1"/>
      <c r="BM2153" s="1"/>
      <c r="BN2153" s="1"/>
    </row>
    <row r="2154" spans="1:66">
      <c r="A2154" s="1"/>
      <c r="B2154" s="1"/>
      <c r="E2154" s="1"/>
      <c r="BM2154" s="1"/>
      <c r="BN2154" s="1"/>
    </row>
    <row r="2155" spans="1:66">
      <c r="A2155" s="1"/>
      <c r="B2155" s="1"/>
      <c r="E2155" s="1"/>
      <c r="BM2155" s="1"/>
      <c r="BN2155" s="1"/>
    </row>
    <row r="2156" spans="1:66">
      <c r="A2156" s="1"/>
      <c r="B2156" s="1"/>
      <c r="E2156" s="1"/>
      <c r="BM2156" s="1"/>
      <c r="BN2156" s="1"/>
    </row>
    <row r="2157" spans="1:66">
      <c r="A2157" s="1"/>
      <c r="B2157" s="1"/>
      <c r="E2157" s="1"/>
      <c r="BM2157" s="1"/>
      <c r="BN2157" s="1"/>
    </row>
    <row r="2158" spans="1:66">
      <c r="A2158" s="1"/>
      <c r="B2158" s="1"/>
      <c r="E2158" s="1"/>
      <c r="BM2158" s="1"/>
      <c r="BN2158" s="1"/>
    </row>
    <row r="2159" spans="1:66">
      <c r="A2159" s="1"/>
      <c r="B2159" s="1"/>
      <c r="E2159" s="1"/>
      <c r="BM2159" s="1"/>
      <c r="BN2159" s="1"/>
    </row>
    <row r="2160" spans="1:66">
      <c r="A2160" s="1"/>
      <c r="B2160" s="1"/>
      <c r="E2160" s="1"/>
      <c r="BM2160" s="1"/>
      <c r="BN2160" s="1"/>
    </row>
    <row r="2161" spans="1:66">
      <c r="A2161" s="1"/>
      <c r="B2161" s="1"/>
      <c r="E2161" s="1"/>
      <c r="BM2161" s="1"/>
      <c r="BN2161" s="1"/>
    </row>
    <row r="2162" spans="1:66">
      <c r="A2162" s="1"/>
      <c r="B2162" s="1"/>
      <c r="E2162" s="1"/>
      <c r="BM2162" s="1"/>
      <c r="BN2162" s="1"/>
    </row>
    <row r="2163" spans="1:66">
      <c r="A2163" s="1"/>
      <c r="B2163" s="1"/>
      <c r="E2163" s="1"/>
      <c r="BM2163" s="1"/>
      <c r="BN2163" s="1"/>
    </row>
    <row r="2164" spans="1:66">
      <c r="A2164" s="1"/>
      <c r="B2164" s="1"/>
      <c r="E2164" s="1"/>
      <c r="BM2164" s="1"/>
      <c r="BN2164" s="1"/>
    </row>
    <row r="2165" spans="1:66">
      <c r="A2165" s="1"/>
      <c r="B2165" s="1"/>
      <c r="E2165" s="1"/>
      <c r="BM2165" s="1"/>
      <c r="BN2165" s="1"/>
    </row>
    <row r="2166" spans="1:66">
      <c r="A2166" s="1"/>
      <c r="B2166" s="1"/>
      <c r="E2166" s="1"/>
      <c r="BM2166" s="1"/>
      <c r="BN2166" s="1"/>
    </row>
    <row r="2167" spans="1:66">
      <c r="A2167" s="1"/>
      <c r="B2167" s="1"/>
      <c r="E2167" s="1"/>
      <c r="BM2167" s="1"/>
      <c r="BN2167" s="1"/>
    </row>
    <row r="2168" spans="1:66">
      <c r="A2168" s="1"/>
      <c r="B2168" s="1"/>
      <c r="E2168" s="1"/>
      <c r="BM2168" s="1"/>
      <c r="BN2168" s="1"/>
    </row>
    <row r="2169" spans="1:66">
      <c r="A2169" s="1"/>
      <c r="B2169" s="1"/>
      <c r="E2169" s="1"/>
      <c r="BM2169" s="1"/>
      <c r="BN2169" s="1"/>
    </row>
    <row r="2170" spans="1:66">
      <c r="A2170" s="1"/>
      <c r="B2170" s="1"/>
      <c r="E2170" s="1"/>
      <c r="BM2170" s="1"/>
      <c r="BN2170" s="1"/>
    </row>
    <row r="2171" spans="1:66">
      <c r="A2171" s="1"/>
      <c r="B2171" s="1"/>
      <c r="E2171" s="1"/>
      <c r="BM2171" s="1"/>
      <c r="BN2171" s="1"/>
    </row>
    <row r="2172" spans="1:66">
      <c r="A2172" s="1"/>
      <c r="B2172" s="1"/>
      <c r="E2172" s="1"/>
      <c r="BM2172" s="1"/>
      <c r="BN2172" s="1"/>
    </row>
    <row r="2173" spans="1:66">
      <c r="A2173" s="1"/>
      <c r="B2173" s="1"/>
      <c r="E2173" s="1"/>
      <c r="BM2173" s="1"/>
      <c r="BN2173" s="1"/>
    </row>
    <row r="2174" spans="1:66">
      <c r="A2174" s="1"/>
      <c r="B2174" s="1"/>
      <c r="E2174" s="1"/>
      <c r="BM2174" s="1"/>
      <c r="BN2174" s="1"/>
    </row>
    <row r="2175" spans="1:66">
      <c r="A2175" s="1"/>
      <c r="B2175" s="1"/>
      <c r="E2175" s="1"/>
      <c r="BM2175" s="1"/>
      <c r="BN2175" s="1"/>
    </row>
    <row r="2176" spans="1:66">
      <c r="A2176" s="1"/>
      <c r="B2176" s="1"/>
      <c r="E2176" s="1"/>
      <c r="BM2176" s="1"/>
      <c r="BN2176" s="1"/>
    </row>
    <row r="2177" spans="1:66">
      <c r="A2177" s="1"/>
      <c r="B2177" s="1"/>
      <c r="E2177" s="1"/>
      <c r="BM2177" s="1"/>
      <c r="BN2177" s="1"/>
    </row>
    <row r="2178" spans="1:66">
      <c r="A2178" s="1"/>
      <c r="B2178" s="1"/>
      <c r="E2178" s="1"/>
      <c r="BM2178" s="1"/>
      <c r="BN2178" s="1"/>
    </row>
    <row r="2179" spans="1:66">
      <c r="A2179" s="1"/>
      <c r="B2179" s="1"/>
      <c r="E2179" s="1"/>
      <c r="BM2179" s="1"/>
      <c r="BN2179" s="1"/>
    </row>
    <row r="2180" spans="1:66">
      <c r="A2180" s="1"/>
      <c r="B2180" s="1"/>
      <c r="E2180" s="1"/>
      <c r="BM2180" s="1"/>
      <c r="BN2180" s="1"/>
    </row>
    <row r="2181" spans="1:66">
      <c r="A2181" s="1"/>
      <c r="B2181" s="1"/>
      <c r="E2181" s="1"/>
      <c r="BM2181" s="1"/>
      <c r="BN2181" s="1"/>
    </row>
    <row r="2182" spans="1:66">
      <c r="A2182" s="1"/>
      <c r="B2182" s="1"/>
      <c r="E2182" s="1"/>
      <c r="BM2182" s="1"/>
      <c r="BN2182" s="1"/>
    </row>
    <row r="2183" spans="1:66">
      <c r="A2183" s="1"/>
      <c r="B2183" s="1"/>
      <c r="E2183" s="1"/>
      <c r="BM2183" s="1"/>
      <c r="BN2183" s="1"/>
    </row>
    <row r="2184" spans="1:66">
      <c r="A2184" s="1"/>
      <c r="B2184" s="1"/>
      <c r="E2184" s="1"/>
      <c r="BM2184" s="1"/>
      <c r="BN2184" s="1"/>
    </row>
    <row r="2185" spans="1:66">
      <c r="A2185" s="1"/>
      <c r="B2185" s="1"/>
      <c r="E2185" s="1"/>
      <c r="BM2185" s="1"/>
      <c r="BN2185" s="1"/>
    </row>
    <row r="2186" spans="1:66">
      <c r="A2186" s="1"/>
      <c r="B2186" s="1"/>
      <c r="E2186" s="1"/>
      <c r="BM2186" s="1"/>
      <c r="BN2186" s="1"/>
    </row>
    <row r="2187" spans="1:66">
      <c r="A2187" s="1"/>
      <c r="B2187" s="1"/>
      <c r="E2187" s="1"/>
      <c r="BM2187" s="1"/>
      <c r="BN2187" s="1"/>
    </row>
    <row r="2188" spans="1:66">
      <c r="A2188" s="1"/>
      <c r="B2188" s="1"/>
      <c r="E2188" s="1"/>
      <c r="BM2188" s="1"/>
      <c r="BN2188" s="1"/>
    </row>
    <row r="2189" spans="1:66">
      <c r="A2189" s="1"/>
      <c r="B2189" s="1"/>
      <c r="E2189" s="1"/>
      <c r="BM2189" s="1"/>
      <c r="BN2189" s="1"/>
    </row>
    <row r="2190" spans="1:66">
      <c r="A2190" s="1"/>
      <c r="B2190" s="1"/>
      <c r="E2190" s="1"/>
      <c r="BM2190" s="1"/>
      <c r="BN2190" s="1"/>
    </row>
    <row r="2191" spans="1:66">
      <c r="A2191" s="1"/>
      <c r="B2191" s="1"/>
      <c r="E2191" s="1"/>
      <c r="BM2191" s="1"/>
      <c r="BN2191" s="1"/>
    </row>
    <row r="2192" spans="1:66">
      <c r="A2192" s="1"/>
      <c r="B2192" s="1"/>
      <c r="E2192" s="1"/>
      <c r="BM2192" s="1"/>
      <c r="BN2192" s="1"/>
    </row>
    <row r="2193" spans="1:66">
      <c r="A2193" s="1"/>
      <c r="B2193" s="1"/>
      <c r="E2193" s="1"/>
      <c r="BM2193" s="1"/>
      <c r="BN2193" s="1"/>
    </row>
    <row r="2194" spans="1:66">
      <c r="A2194" s="1"/>
      <c r="B2194" s="1"/>
      <c r="E2194" s="1"/>
      <c r="BM2194" s="1"/>
      <c r="BN2194" s="1"/>
    </row>
    <row r="2195" spans="1:66">
      <c r="A2195" s="1"/>
      <c r="B2195" s="1"/>
      <c r="E2195" s="1"/>
      <c r="BM2195" s="1"/>
      <c r="BN2195" s="1"/>
    </row>
    <row r="2196" spans="1:66">
      <c r="A2196" s="1"/>
      <c r="B2196" s="1"/>
      <c r="E2196" s="1"/>
      <c r="BM2196" s="1"/>
      <c r="BN2196" s="1"/>
    </row>
    <row r="2197" spans="1:66">
      <c r="A2197" s="1"/>
      <c r="B2197" s="1"/>
      <c r="E2197" s="1"/>
      <c r="BM2197" s="1"/>
      <c r="BN2197" s="1"/>
    </row>
    <row r="2198" spans="1:66">
      <c r="A2198" s="1"/>
      <c r="B2198" s="1"/>
      <c r="E2198" s="1"/>
      <c r="BM2198" s="1"/>
      <c r="BN2198" s="1"/>
    </row>
    <row r="2199" spans="1:66">
      <c r="A2199" s="1"/>
      <c r="B2199" s="1"/>
      <c r="E2199" s="1"/>
      <c r="BM2199" s="1"/>
      <c r="BN2199" s="1"/>
    </row>
    <row r="2200" spans="1:66">
      <c r="A2200" s="1"/>
      <c r="B2200" s="1"/>
      <c r="E2200" s="1"/>
      <c r="BM2200" s="1"/>
      <c r="BN2200" s="1"/>
    </row>
    <row r="2201" spans="1:66">
      <c r="A2201" s="1"/>
      <c r="B2201" s="1"/>
      <c r="E2201" s="1"/>
      <c r="BM2201" s="1"/>
      <c r="BN2201" s="1"/>
    </row>
    <row r="2202" spans="1:66">
      <c r="A2202" s="1"/>
      <c r="B2202" s="1"/>
      <c r="E2202" s="1"/>
      <c r="BM2202" s="1"/>
      <c r="BN2202" s="1"/>
    </row>
    <row r="2203" spans="1:66">
      <c r="A2203" s="1"/>
      <c r="B2203" s="1"/>
      <c r="E2203" s="1"/>
      <c r="BM2203" s="1"/>
      <c r="BN2203" s="1"/>
    </row>
    <row r="2204" spans="1:66">
      <c r="A2204" s="1"/>
      <c r="B2204" s="1"/>
      <c r="E2204" s="1"/>
      <c r="BM2204" s="1"/>
      <c r="BN2204" s="1"/>
    </row>
    <row r="2205" spans="1:66">
      <c r="A2205" s="1"/>
      <c r="B2205" s="1"/>
      <c r="E2205" s="1"/>
      <c r="BM2205" s="1"/>
      <c r="BN2205" s="1"/>
    </row>
    <row r="2206" spans="1:66">
      <c r="A2206" s="1"/>
      <c r="B2206" s="1"/>
      <c r="E2206" s="1"/>
      <c r="BM2206" s="1"/>
      <c r="BN2206" s="1"/>
    </row>
    <row r="2207" spans="1:66">
      <c r="A2207" s="1"/>
      <c r="B2207" s="1"/>
      <c r="E2207" s="1"/>
      <c r="BM2207" s="1"/>
      <c r="BN2207" s="1"/>
    </row>
    <row r="2208" spans="1:66">
      <c r="A2208" s="1"/>
      <c r="B2208" s="1"/>
      <c r="E2208" s="1"/>
      <c r="BM2208" s="1"/>
      <c r="BN2208" s="1"/>
    </row>
    <row r="2209" spans="1:66">
      <c r="A2209" s="1"/>
      <c r="B2209" s="1"/>
      <c r="E2209" s="1"/>
      <c r="BM2209" s="1"/>
      <c r="BN2209" s="1"/>
    </row>
    <row r="2210" spans="1:66">
      <c r="A2210" s="1"/>
      <c r="B2210" s="1"/>
      <c r="E2210" s="1"/>
      <c r="BM2210" s="1"/>
      <c r="BN2210" s="1"/>
    </row>
    <row r="2211" spans="1:66">
      <c r="A2211" s="1"/>
      <c r="B2211" s="1"/>
      <c r="E2211" s="1"/>
      <c r="BM2211" s="1"/>
      <c r="BN2211" s="1"/>
    </row>
    <row r="2212" spans="1:66">
      <c r="A2212" s="1"/>
      <c r="B2212" s="1"/>
      <c r="E2212" s="1"/>
      <c r="BM2212" s="1"/>
      <c r="BN2212" s="1"/>
    </row>
    <row r="2213" spans="1:66">
      <c r="A2213" s="1"/>
      <c r="B2213" s="1"/>
      <c r="E2213" s="1"/>
      <c r="BM2213" s="1"/>
      <c r="BN2213" s="1"/>
    </row>
    <row r="2214" spans="1:66">
      <c r="A2214" s="1"/>
      <c r="B2214" s="1"/>
      <c r="E2214" s="1"/>
      <c r="BM2214" s="1"/>
      <c r="BN2214" s="1"/>
    </row>
    <row r="2215" spans="1:66">
      <c r="A2215" s="1"/>
      <c r="B2215" s="1"/>
      <c r="E2215" s="1"/>
      <c r="BM2215" s="1"/>
      <c r="BN2215" s="1"/>
    </row>
    <row r="2216" spans="1:66">
      <c r="A2216" s="1"/>
      <c r="B2216" s="1"/>
      <c r="E2216" s="1"/>
      <c r="BM2216" s="1"/>
      <c r="BN2216" s="1"/>
    </row>
    <row r="2217" spans="1:66">
      <c r="A2217" s="1"/>
      <c r="B2217" s="1"/>
      <c r="E2217" s="1"/>
      <c r="BM2217" s="1"/>
      <c r="BN2217" s="1"/>
    </row>
    <row r="2218" spans="1:66">
      <c r="A2218" s="1"/>
      <c r="B2218" s="1"/>
      <c r="E2218" s="1"/>
      <c r="BM2218" s="1"/>
      <c r="BN2218" s="1"/>
    </row>
    <row r="2219" spans="1:66">
      <c r="A2219" s="1"/>
      <c r="B2219" s="1"/>
      <c r="E2219" s="1"/>
      <c r="BM2219" s="1"/>
      <c r="BN2219" s="1"/>
    </row>
    <row r="2220" spans="1:66">
      <c r="A2220" s="1"/>
      <c r="B2220" s="1"/>
      <c r="E2220" s="1"/>
      <c r="BM2220" s="1"/>
      <c r="BN2220" s="1"/>
    </row>
    <row r="2221" spans="1:66">
      <c r="A2221" s="1"/>
      <c r="B2221" s="1"/>
      <c r="E2221" s="1"/>
      <c r="BM2221" s="1"/>
      <c r="BN2221" s="1"/>
    </row>
    <row r="2222" spans="1:66">
      <c r="A2222" s="1"/>
      <c r="B2222" s="1"/>
      <c r="E2222" s="1"/>
      <c r="BM2222" s="1"/>
      <c r="BN2222" s="1"/>
    </row>
    <row r="2223" spans="1:66">
      <c r="A2223" s="1"/>
      <c r="B2223" s="1"/>
      <c r="E2223" s="1"/>
      <c r="BM2223" s="1"/>
      <c r="BN2223" s="1"/>
    </row>
    <row r="2224" spans="1:66">
      <c r="A2224" s="1"/>
      <c r="B2224" s="1"/>
      <c r="E2224" s="1"/>
      <c r="BM2224" s="1"/>
      <c r="BN2224" s="1"/>
    </row>
    <row r="2225" spans="1:66">
      <c r="A2225" s="1"/>
      <c r="B2225" s="1"/>
      <c r="E2225" s="1"/>
      <c r="BM2225" s="1"/>
      <c r="BN2225" s="1"/>
    </row>
    <row r="2226" spans="1:66">
      <c r="A2226" s="1"/>
      <c r="B2226" s="1"/>
      <c r="E2226" s="1"/>
      <c r="BM2226" s="1"/>
      <c r="BN2226" s="1"/>
    </row>
    <row r="2227" spans="1:66">
      <c r="A2227" s="1"/>
      <c r="B2227" s="1"/>
      <c r="E2227" s="1"/>
      <c r="BM2227" s="1"/>
      <c r="BN2227" s="1"/>
    </row>
    <row r="2228" spans="1:66">
      <c r="A2228" s="1"/>
      <c r="B2228" s="1"/>
      <c r="E2228" s="1"/>
      <c r="BM2228" s="1"/>
      <c r="BN2228" s="1"/>
    </row>
    <row r="2229" spans="1:66">
      <c r="A2229" s="1"/>
      <c r="B2229" s="1"/>
      <c r="E2229" s="1"/>
      <c r="BM2229" s="1"/>
      <c r="BN2229" s="1"/>
    </row>
    <row r="2230" spans="1:66">
      <c r="A2230" s="1"/>
      <c r="B2230" s="1"/>
      <c r="E2230" s="1"/>
      <c r="BM2230" s="1"/>
      <c r="BN2230" s="1"/>
    </row>
    <row r="2231" spans="1:66">
      <c r="A2231" s="1"/>
      <c r="B2231" s="1"/>
      <c r="E2231" s="1"/>
      <c r="BM2231" s="1"/>
      <c r="BN2231" s="1"/>
    </row>
    <row r="2232" spans="1:66">
      <c r="A2232" s="1"/>
      <c r="B2232" s="1"/>
      <c r="E2232" s="1"/>
      <c r="BM2232" s="1"/>
      <c r="BN2232" s="1"/>
    </row>
    <row r="2233" spans="1:66">
      <c r="A2233" s="1"/>
      <c r="B2233" s="1"/>
      <c r="E2233" s="1"/>
      <c r="BM2233" s="1"/>
      <c r="BN2233" s="1"/>
    </row>
    <row r="2234" spans="1:66">
      <c r="A2234" s="1"/>
      <c r="B2234" s="1"/>
      <c r="E2234" s="1"/>
      <c r="BM2234" s="1"/>
      <c r="BN2234" s="1"/>
    </row>
    <row r="2235" spans="1:66">
      <c r="A2235" s="1"/>
      <c r="B2235" s="1"/>
      <c r="E2235" s="1"/>
      <c r="BM2235" s="1"/>
      <c r="BN2235" s="1"/>
    </row>
    <row r="2236" spans="1:66">
      <c r="A2236" s="1"/>
      <c r="B2236" s="1"/>
      <c r="E2236" s="1"/>
      <c r="BM2236" s="1"/>
      <c r="BN2236" s="1"/>
    </row>
    <row r="2237" spans="1:66">
      <c r="A2237" s="1"/>
      <c r="B2237" s="1"/>
      <c r="E2237" s="1"/>
      <c r="BM2237" s="1"/>
      <c r="BN2237" s="1"/>
    </row>
    <row r="2238" spans="1:66">
      <c r="A2238" s="1"/>
      <c r="B2238" s="1"/>
      <c r="E2238" s="1"/>
      <c r="BM2238" s="1"/>
      <c r="BN2238" s="1"/>
    </row>
    <row r="2239" spans="1:66">
      <c r="A2239" s="1"/>
      <c r="B2239" s="1"/>
      <c r="E2239" s="1"/>
      <c r="BM2239" s="1"/>
      <c r="BN2239" s="1"/>
    </row>
    <row r="2240" spans="1:66">
      <c r="A2240" s="1"/>
      <c r="B2240" s="1"/>
      <c r="E2240" s="1"/>
      <c r="BM2240" s="1"/>
      <c r="BN2240" s="1"/>
    </row>
    <row r="2241" spans="1:66">
      <c r="A2241" s="1"/>
      <c r="B2241" s="1"/>
      <c r="E2241" s="1"/>
      <c r="BM2241" s="1"/>
      <c r="BN2241" s="1"/>
    </row>
    <row r="2242" spans="1:66">
      <c r="A2242" s="1"/>
      <c r="B2242" s="1"/>
      <c r="E2242" s="1"/>
      <c r="BM2242" s="1"/>
      <c r="BN2242" s="1"/>
    </row>
    <row r="2243" spans="1:66">
      <c r="A2243" s="1"/>
      <c r="B2243" s="1"/>
      <c r="E2243" s="1"/>
      <c r="BM2243" s="1"/>
      <c r="BN2243" s="1"/>
    </row>
    <row r="2244" spans="1:66">
      <c r="A2244" s="1"/>
      <c r="B2244" s="1"/>
      <c r="E2244" s="1"/>
      <c r="BM2244" s="1"/>
      <c r="BN2244" s="1"/>
    </row>
    <row r="2245" spans="1:66">
      <c r="A2245" s="1"/>
      <c r="B2245" s="1"/>
      <c r="E2245" s="1"/>
      <c r="BM2245" s="1"/>
      <c r="BN2245" s="1"/>
    </row>
    <row r="2246" spans="1:66">
      <c r="A2246" s="1"/>
      <c r="B2246" s="1"/>
      <c r="E2246" s="1"/>
      <c r="BM2246" s="1"/>
      <c r="BN2246" s="1"/>
    </row>
    <row r="2247" spans="1:66">
      <c r="A2247" s="1"/>
      <c r="B2247" s="1"/>
      <c r="E2247" s="1"/>
      <c r="BM2247" s="1"/>
      <c r="BN2247" s="1"/>
    </row>
    <row r="2248" spans="1:66">
      <c r="A2248" s="1"/>
      <c r="B2248" s="1"/>
      <c r="E2248" s="1"/>
      <c r="BM2248" s="1"/>
      <c r="BN2248" s="1"/>
    </row>
    <row r="2249" spans="1:66">
      <c r="A2249" s="1"/>
      <c r="B2249" s="1"/>
      <c r="E2249" s="1"/>
      <c r="BM2249" s="1"/>
      <c r="BN2249" s="1"/>
    </row>
    <row r="2250" spans="1:66">
      <c r="A2250" s="1"/>
      <c r="B2250" s="1"/>
      <c r="E2250" s="1"/>
      <c r="BM2250" s="1"/>
      <c r="BN2250" s="1"/>
    </row>
    <row r="2251" spans="1:66">
      <c r="A2251" s="1"/>
      <c r="B2251" s="1"/>
      <c r="E2251" s="1"/>
      <c r="BM2251" s="1"/>
      <c r="BN2251" s="1"/>
    </row>
    <row r="2252" spans="1:66">
      <c r="A2252" s="1"/>
      <c r="B2252" s="1"/>
      <c r="E2252" s="1"/>
      <c r="BM2252" s="1"/>
      <c r="BN2252" s="1"/>
    </row>
    <row r="2253" spans="1:66">
      <c r="A2253" s="1"/>
      <c r="B2253" s="1"/>
      <c r="E2253" s="1"/>
      <c r="BM2253" s="1"/>
      <c r="BN2253" s="1"/>
    </row>
    <row r="2254" spans="1:66">
      <c r="A2254" s="1"/>
      <c r="B2254" s="1"/>
      <c r="E2254" s="1"/>
      <c r="BM2254" s="1"/>
      <c r="BN2254" s="1"/>
    </row>
    <row r="2255" spans="1:66">
      <c r="A2255" s="1"/>
      <c r="B2255" s="1"/>
      <c r="E2255" s="1"/>
      <c r="BM2255" s="1"/>
      <c r="BN2255" s="1"/>
    </row>
    <row r="2256" spans="1:66">
      <c r="A2256" s="1"/>
      <c r="B2256" s="1"/>
      <c r="E2256" s="1"/>
      <c r="BM2256" s="1"/>
      <c r="BN2256" s="1"/>
    </row>
    <row r="2257" spans="1:66">
      <c r="A2257" s="1"/>
      <c r="B2257" s="1"/>
      <c r="E2257" s="1"/>
      <c r="BM2257" s="1"/>
      <c r="BN2257" s="1"/>
    </row>
    <row r="2258" spans="1:66">
      <c r="A2258" s="1"/>
      <c r="B2258" s="1"/>
      <c r="E2258" s="1"/>
      <c r="BM2258" s="1"/>
      <c r="BN2258" s="1"/>
    </row>
    <row r="2259" spans="1:66">
      <c r="A2259" s="1"/>
      <c r="B2259" s="1"/>
      <c r="E2259" s="1"/>
      <c r="BM2259" s="1"/>
      <c r="BN2259" s="1"/>
    </row>
    <row r="2260" spans="1:66">
      <c r="A2260" s="1"/>
      <c r="B2260" s="1"/>
      <c r="E2260" s="1"/>
      <c r="BM2260" s="1"/>
      <c r="BN2260" s="1"/>
    </row>
    <row r="2261" spans="1:66">
      <c r="A2261" s="1"/>
      <c r="B2261" s="1"/>
      <c r="E2261" s="1"/>
      <c r="BM2261" s="1"/>
      <c r="BN2261" s="1"/>
    </row>
    <row r="2262" spans="1:66">
      <c r="A2262" s="1"/>
      <c r="B2262" s="1"/>
      <c r="E2262" s="1"/>
      <c r="BM2262" s="1"/>
      <c r="BN2262" s="1"/>
    </row>
    <row r="2263" spans="1:66">
      <c r="A2263" s="1"/>
      <c r="B2263" s="1"/>
      <c r="E2263" s="1"/>
      <c r="BM2263" s="1"/>
      <c r="BN2263" s="1"/>
    </row>
    <row r="2264" spans="1:66">
      <c r="A2264" s="1"/>
      <c r="B2264" s="1"/>
      <c r="E2264" s="1"/>
      <c r="BM2264" s="1"/>
      <c r="BN2264" s="1"/>
    </row>
    <row r="2265" spans="1:66">
      <c r="A2265" s="1"/>
      <c r="B2265" s="1"/>
      <c r="E2265" s="1"/>
      <c r="BM2265" s="1"/>
      <c r="BN2265" s="1"/>
    </row>
    <row r="2266" spans="1:66">
      <c r="A2266" s="1"/>
      <c r="B2266" s="1"/>
      <c r="E2266" s="1"/>
      <c r="BM2266" s="1"/>
      <c r="BN2266" s="1"/>
    </row>
    <row r="2267" spans="1:66">
      <c r="A2267" s="1"/>
      <c r="B2267" s="1"/>
      <c r="E2267" s="1"/>
      <c r="BM2267" s="1"/>
      <c r="BN2267" s="1"/>
    </row>
    <row r="2268" spans="1:66">
      <c r="A2268" s="1"/>
      <c r="B2268" s="1"/>
      <c r="E2268" s="1"/>
      <c r="BM2268" s="1"/>
      <c r="BN2268" s="1"/>
    </row>
    <row r="2269" spans="1:66">
      <c r="A2269" s="1"/>
      <c r="B2269" s="1"/>
      <c r="E2269" s="1"/>
      <c r="BM2269" s="1"/>
      <c r="BN2269" s="1"/>
    </row>
    <row r="2270" spans="1:66">
      <c r="A2270" s="1"/>
      <c r="B2270" s="1"/>
      <c r="E2270" s="1"/>
      <c r="BM2270" s="1"/>
      <c r="BN2270" s="1"/>
    </row>
    <row r="2271" spans="1:66">
      <c r="A2271" s="1"/>
      <c r="B2271" s="1"/>
      <c r="E2271" s="1"/>
      <c r="BM2271" s="1"/>
      <c r="BN2271" s="1"/>
    </row>
    <row r="2272" spans="1:66">
      <c r="A2272" s="1"/>
      <c r="B2272" s="1"/>
      <c r="E2272" s="1"/>
      <c r="BM2272" s="1"/>
      <c r="BN2272" s="1"/>
    </row>
    <row r="2273" spans="1:66">
      <c r="A2273" s="1"/>
      <c r="B2273" s="1"/>
      <c r="E2273" s="1"/>
      <c r="BM2273" s="1"/>
      <c r="BN2273" s="1"/>
    </row>
    <row r="2274" spans="1:66">
      <c r="A2274" s="1"/>
      <c r="B2274" s="1"/>
      <c r="E2274" s="1"/>
      <c r="BM2274" s="1"/>
      <c r="BN2274" s="1"/>
    </row>
    <row r="2275" spans="1:66">
      <c r="A2275" s="1"/>
      <c r="B2275" s="1"/>
      <c r="E2275" s="1"/>
      <c r="BM2275" s="1"/>
      <c r="BN2275" s="1"/>
    </row>
    <row r="2276" spans="1:66">
      <c r="A2276" s="1"/>
      <c r="B2276" s="1"/>
      <c r="E2276" s="1"/>
      <c r="BM2276" s="1"/>
      <c r="BN2276" s="1"/>
    </row>
    <row r="2277" spans="1:66">
      <c r="A2277" s="1"/>
      <c r="B2277" s="1"/>
      <c r="E2277" s="1"/>
      <c r="BM2277" s="1"/>
      <c r="BN2277" s="1"/>
    </row>
    <row r="2278" spans="1:66">
      <c r="A2278" s="1"/>
      <c r="B2278" s="1"/>
      <c r="E2278" s="1"/>
      <c r="BM2278" s="1"/>
      <c r="BN2278" s="1"/>
    </row>
    <row r="2279" spans="1:66">
      <c r="A2279" s="1"/>
      <c r="B2279" s="1"/>
      <c r="E2279" s="1"/>
      <c r="BM2279" s="1"/>
      <c r="BN2279" s="1"/>
    </row>
    <row r="2280" spans="1:66">
      <c r="A2280" s="1"/>
      <c r="B2280" s="1"/>
      <c r="E2280" s="1"/>
      <c r="BM2280" s="1"/>
      <c r="BN2280" s="1"/>
    </row>
    <row r="2281" spans="1:66">
      <c r="A2281" s="1"/>
      <c r="B2281" s="1"/>
      <c r="E2281" s="1"/>
      <c r="BM2281" s="1"/>
      <c r="BN2281" s="1"/>
    </row>
    <row r="2282" spans="1:66">
      <c r="A2282" s="1"/>
      <c r="B2282" s="1"/>
      <c r="E2282" s="1"/>
      <c r="BM2282" s="1"/>
      <c r="BN2282" s="1"/>
    </row>
    <row r="2283" spans="1:66">
      <c r="A2283" s="1"/>
      <c r="B2283" s="1"/>
      <c r="E2283" s="1"/>
      <c r="BM2283" s="1"/>
      <c r="BN2283" s="1"/>
    </row>
    <row r="2284" spans="1:66">
      <c r="A2284" s="1"/>
      <c r="B2284" s="1"/>
      <c r="E2284" s="1"/>
      <c r="BM2284" s="1"/>
      <c r="BN2284" s="1"/>
    </row>
    <row r="2285" spans="1:66">
      <c r="A2285" s="1"/>
      <c r="B2285" s="1"/>
      <c r="E2285" s="1"/>
      <c r="BM2285" s="1"/>
      <c r="BN2285" s="1"/>
    </row>
    <row r="2286" spans="1:66">
      <c r="A2286" s="1"/>
      <c r="B2286" s="1"/>
      <c r="E2286" s="1"/>
      <c r="BM2286" s="1"/>
      <c r="BN2286" s="1"/>
    </row>
    <row r="2287" spans="1:66">
      <c r="A2287" s="1"/>
      <c r="B2287" s="1"/>
      <c r="E2287" s="1"/>
      <c r="BM2287" s="1"/>
      <c r="BN2287" s="1"/>
    </row>
    <row r="2288" spans="1:66">
      <c r="A2288" s="1"/>
      <c r="B2288" s="1"/>
      <c r="E2288" s="1"/>
      <c r="BM2288" s="1"/>
      <c r="BN2288" s="1"/>
    </row>
    <row r="2289" spans="1:66">
      <c r="A2289" s="1"/>
      <c r="B2289" s="1"/>
      <c r="E2289" s="1"/>
      <c r="BM2289" s="1"/>
      <c r="BN2289" s="1"/>
    </row>
    <row r="2290" spans="1:66">
      <c r="A2290" s="1"/>
      <c r="B2290" s="1"/>
      <c r="E2290" s="1"/>
      <c r="BM2290" s="1"/>
      <c r="BN2290" s="1"/>
    </row>
    <row r="2291" spans="1:66">
      <c r="A2291" s="1"/>
      <c r="B2291" s="1"/>
      <c r="E2291" s="1"/>
      <c r="BM2291" s="1"/>
      <c r="BN2291" s="1"/>
    </row>
    <row r="2292" spans="1:66">
      <c r="A2292" s="1"/>
      <c r="B2292" s="1"/>
      <c r="E2292" s="1"/>
      <c r="BM2292" s="1"/>
      <c r="BN2292" s="1"/>
    </row>
    <row r="2293" spans="1:66">
      <c r="A2293" s="1"/>
      <c r="B2293" s="1"/>
      <c r="E2293" s="1"/>
      <c r="BM2293" s="1"/>
      <c r="BN2293" s="1"/>
    </row>
    <row r="2294" spans="1:66">
      <c r="A2294" s="1"/>
      <c r="B2294" s="1"/>
      <c r="E2294" s="1"/>
      <c r="BM2294" s="1"/>
      <c r="BN2294" s="1"/>
    </row>
    <row r="2295" spans="1:66">
      <c r="A2295" s="1"/>
      <c r="B2295" s="1"/>
      <c r="E2295" s="1"/>
      <c r="BM2295" s="1"/>
      <c r="BN2295" s="1"/>
    </row>
    <row r="2296" spans="1:66">
      <c r="A2296" s="1"/>
      <c r="B2296" s="1"/>
      <c r="E2296" s="1"/>
      <c r="BM2296" s="1"/>
      <c r="BN2296" s="1"/>
    </row>
    <row r="2297" spans="1:66">
      <c r="A2297" s="1"/>
      <c r="B2297" s="1"/>
      <c r="E2297" s="1"/>
      <c r="BM2297" s="1"/>
      <c r="BN2297" s="1"/>
    </row>
    <row r="2298" spans="1:66">
      <c r="A2298" s="1"/>
      <c r="B2298" s="1"/>
      <c r="E2298" s="1"/>
      <c r="BM2298" s="1"/>
      <c r="BN2298" s="1"/>
    </row>
    <row r="2299" spans="1:66">
      <c r="A2299" s="1"/>
      <c r="B2299" s="1"/>
      <c r="E2299" s="1"/>
      <c r="BM2299" s="1"/>
      <c r="BN2299" s="1"/>
    </row>
    <row r="2300" spans="1:66">
      <c r="A2300" s="1"/>
      <c r="B2300" s="1"/>
      <c r="E2300" s="1"/>
      <c r="BM2300" s="1"/>
      <c r="BN2300" s="1"/>
    </row>
    <row r="2301" spans="1:66">
      <c r="A2301" s="1"/>
      <c r="B2301" s="1"/>
      <c r="E2301" s="1"/>
      <c r="BM2301" s="1"/>
      <c r="BN2301" s="1"/>
    </row>
    <row r="2302" spans="1:66">
      <c r="A2302" s="1"/>
      <c r="B2302" s="1"/>
      <c r="E2302" s="1"/>
      <c r="BM2302" s="1"/>
      <c r="BN2302" s="1"/>
    </row>
    <row r="2303" spans="1:66">
      <c r="A2303" s="1"/>
      <c r="B2303" s="1"/>
      <c r="E2303" s="1"/>
      <c r="BM2303" s="1"/>
      <c r="BN2303" s="1"/>
    </row>
    <row r="2304" spans="1:66">
      <c r="A2304" s="1"/>
      <c r="B2304" s="1"/>
      <c r="E2304" s="1"/>
      <c r="BM2304" s="1"/>
      <c r="BN2304" s="1"/>
    </row>
    <row r="2305" spans="1:66">
      <c r="A2305" s="1"/>
      <c r="B2305" s="1"/>
      <c r="E2305" s="1"/>
      <c r="BM2305" s="1"/>
      <c r="BN2305" s="1"/>
    </row>
    <row r="2306" spans="1:66">
      <c r="A2306" s="1"/>
      <c r="B2306" s="1"/>
      <c r="E2306" s="1"/>
      <c r="BM2306" s="1"/>
      <c r="BN2306" s="1"/>
    </row>
    <row r="2307" spans="1:66">
      <c r="A2307" s="1"/>
      <c r="B2307" s="1"/>
      <c r="E2307" s="1"/>
      <c r="BM2307" s="1"/>
      <c r="BN2307" s="1"/>
    </row>
    <row r="2308" spans="1:66">
      <c r="A2308" s="1"/>
      <c r="B2308" s="1"/>
      <c r="E2308" s="1"/>
      <c r="BM2308" s="1"/>
      <c r="BN2308" s="1"/>
    </row>
    <row r="2309" spans="1:66">
      <c r="A2309" s="1"/>
      <c r="B2309" s="1"/>
      <c r="E2309" s="1"/>
      <c r="BM2309" s="1"/>
      <c r="BN2309" s="1"/>
    </row>
    <row r="2310" spans="1:66">
      <c r="A2310" s="1"/>
      <c r="B2310" s="1"/>
      <c r="E2310" s="1"/>
      <c r="BM2310" s="1"/>
      <c r="BN2310" s="1"/>
    </row>
    <row r="2311" spans="1:66">
      <c r="A2311" s="1"/>
      <c r="B2311" s="1"/>
      <c r="E2311" s="1"/>
      <c r="BM2311" s="1"/>
      <c r="BN2311" s="1"/>
    </row>
    <row r="2312" spans="1:66">
      <c r="A2312" s="1"/>
      <c r="B2312" s="1"/>
      <c r="E2312" s="1"/>
      <c r="BM2312" s="1"/>
      <c r="BN2312" s="1"/>
    </row>
    <row r="2313" spans="1:66">
      <c r="A2313" s="1"/>
      <c r="B2313" s="1"/>
      <c r="E2313" s="1"/>
      <c r="BM2313" s="1"/>
      <c r="BN2313" s="1"/>
    </row>
    <row r="2314" spans="1:66">
      <c r="A2314" s="1"/>
      <c r="B2314" s="1"/>
      <c r="E2314" s="1"/>
      <c r="BM2314" s="1"/>
      <c r="BN2314" s="1"/>
    </row>
    <row r="2315" spans="1:66">
      <c r="A2315" s="1"/>
      <c r="B2315" s="1"/>
      <c r="E2315" s="1"/>
      <c r="BM2315" s="1"/>
      <c r="BN2315" s="1"/>
    </row>
    <row r="2316" spans="1:66">
      <c r="A2316" s="1"/>
      <c r="B2316" s="1"/>
      <c r="E2316" s="1"/>
      <c r="BM2316" s="1"/>
      <c r="BN2316" s="1"/>
    </row>
    <row r="2317" spans="1:66">
      <c r="A2317" s="1"/>
      <c r="B2317" s="1"/>
      <c r="E2317" s="1"/>
      <c r="BM2317" s="1"/>
      <c r="BN2317" s="1"/>
    </row>
    <row r="2318" spans="1:66">
      <c r="A2318" s="1"/>
      <c r="B2318" s="1"/>
      <c r="E2318" s="1"/>
      <c r="BM2318" s="1"/>
      <c r="BN2318" s="1"/>
    </row>
    <row r="2319" spans="1:66">
      <c r="A2319" s="1"/>
      <c r="B2319" s="1"/>
      <c r="E2319" s="1"/>
      <c r="BM2319" s="1"/>
      <c r="BN2319" s="1"/>
    </row>
    <row r="2320" spans="1:66">
      <c r="A2320" s="1"/>
      <c r="B2320" s="1"/>
      <c r="E2320" s="1"/>
      <c r="BM2320" s="1"/>
      <c r="BN2320" s="1"/>
    </row>
    <row r="2321" spans="1:66">
      <c r="A2321" s="1"/>
      <c r="B2321" s="1"/>
      <c r="E2321" s="1"/>
      <c r="BM2321" s="1"/>
      <c r="BN2321" s="1"/>
    </row>
    <row r="2322" spans="1:66">
      <c r="A2322" s="1"/>
      <c r="B2322" s="1"/>
      <c r="E2322" s="1"/>
      <c r="BM2322" s="1"/>
      <c r="BN2322" s="1"/>
    </row>
    <row r="2323" spans="1:66">
      <c r="A2323" s="1"/>
      <c r="B2323" s="1"/>
      <c r="E2323" s="1"/>
      <c r="BM2323" s="1"/>
      <c r="BN2323" s="1"/>
    </row>
    <row r="2324" spans="1:66">
      <c r="A2324" s="1"/>
      <c r="B2324" s="1"/>
      <c r="E2324" s="1"/>
      <c r="BM2324" s="1"/>
      <c r="BN2324" s="1"/>
    </row>
    <row r="2325" spans="1:66">
      <c r="A2325" s="1"/>
      <c r="B2325" s="1"/>
      <c r="E2325" s="1"/>
      <c r="BM2325" s="1"/>
      <c r="BN2325" s="1"/>
    </row>
    <row r="2326" spans="1:66">
      <c r="A2326" s="1"/>
      <c r="B2326" s="1"/>
      <c r="E2326" s="1"/>
      <c r="BM2326" s="1"/>
      <c r="BN2326" s="1"/>
    </row>
    <row r="2327" spans="1:66">
      <c r="A2327" s="1"/>
      <c r="B2327" s="1"/>
      <c r="E2327" s="1"/>
      <c r="BM2327" s="1"/>
      <c r="BN2327" s="1"/>
    </row>
    <row r="2328" spans="1:66">
      <c r="A2328" s="1"/>
      <c r="B2328" s="1"/>
      <c r="E2328" s="1"/>
      <c r="BM2328" s="1"/>
      <c r="BN2328" s="1"/>
    </row>
    <row r="2329" spans="1:66">
      <c r="A2329" s="1"/>
      <c r="B2329" s="1"/>
      <c r="E2329" s="1"/>
      <c r="BM2329" s="1"/>
      <c r="BN2329" s="1"/>
    </row>
    <row r="2330" spans="1:66">
      <c r="A2330" s="1"/>
      <c r="B2330" s="1"/>
      <c r="E2330" s="1"/>
      <c r="BM2330" s="1"/>
      <c r="BN2330" s="1"/>
    </row>
    <row r="2331" spans="1:66">
      <c r="A2331" s="1"/>
      <c r="B2331" s="1"/>
      <c r="E2331" s="1"/>
      <c r="BM2331" s="1"/>
      <c r="BN2331" s="1"/>
    </row>
    <row r="2332" spans="1:66">
      <c r="A2332" s="1"/>
      <c r="B2332" s="1"/>
      <c r="E2332" s="1"/>
      <c r="BM2332" s="1"/>
      <c r="BN2332" s="1"/>
    </row>
    <row r="2333" spans="1:66">
      <c r="A2333" s="1"/>
      <c r="B2333" s="1"/>
      <c r="E2333" s="1"/>
      <c r="BM2333" s="1"/>
      <c r="BN2333" s="1"/>
    </row>
    <row r="2334" spans="1:66">
      <c r="A2334" s="1"/>
      <c r="B2334" s="1"/>
      <c r="E2334" s="1"/>
      <c r="BM2334" s="1"/>
      <c r="BN2334" s="1"/>
    </row>
    <row r="2335" spans="1:66">
      <c r="A2335" s="1"/>
      <c r="B2335" s="1"/>
      <c r="E2335" s="1"/>
      <c r="BM2335" s="1"/>
      <c r="BN2335" s="1"/>
    </row>
    <row r="2336" spans="1:66">
      <c r="A2336" s="1"/>
      <c r="B2336" s="1"/>
      <c r="E2336" s="1"/>
      <c r="BM2336" s="1"/>
      <c r="BN2336" s="1"/>
    </row>
    <row r="2337" spans="1:66">
      <c r="A2337" s="1"/>
      <c r="B2337" s="1"/>
      <c r="E2337" s="1"/>
      <c r="BM2337" s="1"/>
      <c r="BN2337" s="1"/>
    </row>
    <row r="2338" spans="1:66">
      <c r="A2338" s="1"/>
      <c r="B2338" s="1"/>
      <c r="E2338" s="1"/>
      <c r="BM2338" s="1"/>
      <c r="BN2338" s="1"/>
    </row>
    <row r="2339" spans="1:66">
      <c r="A2339" s="1"/>
      <c r="B2339" s="1"/>
      <c r="E2339" s="1"/>
      <c r="BM2339" s="1"/>
      <c r="BN2339" s="1"/>
    </row>
    <row r="2340" spans="1:66">
      <c r="A2340" s="1"/>
      <c r="B2340" s="1"/>
      <c r="E2340" s="1"/>
      <c r="BM2340" s="1"/>
      <c r="BN2340" s="1"/>
    </row>
    <row r="2341" spans="1:66">
      <c r="A2341" s="1"/>
      <c r="B2341" s="1"/>
      <c r="E2341" s="1"/>
      <c r="BM2341" s="1"/>
      <c r="BN2341" s="1"/>
    </row>
    <row r="2342" spans="1:66">
      <c r="A2342" s="1"/>
      <c r="B2342" s="1"/>
      <c r="E2342" s="1"/>
      <c r="BM2342" s="1"/>
      <c r="BN2342" s="1"/>
    </row>
    <row r="2343" spans="1:66">
      <c r="A2343" s="1"/>
      <c r="B2343" s="1"/>
      <c r="E2343" s="1"/>
      <c r="BM2343" s="1"/>
      <c r="BN2343" s="1"/>
    </row>
    <row r="2344" spans="1:66">
      <c r="A2344" s="1"/>
      <c r="B2344" s="1"/>
      <c r="E2344" s="1"/>
      <c r="BM2344" s="1"/>
      <c r="BN2344" s="1"/>
    </row>
    <row r="2345" spans="1:66">
      <c r="A2345" s="1"/>
      <c r="B2345" s="1"/>
      <c r="E2345" s="1"/>
      <c r="BM2345" s="1"/>
      <c r="BN2345" s="1"/>
    </row>
    <row r="2346" spans="1:66">
      <c r="A2346" s="1"/>
      <c r="B2346" s="1"/>
      <c r="E2346" s="1"/>
      <c r="BM2346" s="1"/>
      <c r="BN2346" s="1"/>
    </row>
    <row r="2347" spans="1:66">
      <c r="A2347" s="1"/>
      <c r="B2347" s="1"/>
      <c r="E2347" s="1"/>
      <c r="BM2347" s="1"/>
      <c r="BN2347" s="1"/>
    </row>
    <row r="2348" spans="1:66">
      <c r="A2348" s="1"/>
      <c r="B2348" s="1"/>
      <c r="E2348" s="1"/>
      <c r="BM2348" s="1"/>
      <c r="BN2348" s="1"/>
    </row>
    <row r="2349" spans="1:66">
      <c r="A2349" s="1"/>
      <c r="B2349" s="1"/>
      <c r="E2349" s="1"/>
      <c r="BM2349" s="1"/>
      <c r="BN2349" s="1"/>
    </row>
    <row r="2350" spans="1:66">
      <c r="A2350" s="1"/>
      <c r="B2350" s="1"/>
      <c r="E2350" s="1"/>
      <c r="BM2350" s="1"/>
      <c r="BN2350" s="1"/>
    </row>
    <row r="2351" spans="1:66">
      <c r="A2351" s="1"/>
      <c r="B2351" s="1"/>
      <c r="E2351" s="1"/>
      <c r="BM2351" s="1"/>
      <c r="BN2351" s="1"/>
    </row>
    <row r="2352" spans="1:66">
      <c r="A2352" s="1"/>
      <c r="B2352" s="1"/>
      <c r="E2352" s="1"/>
      <c r="BM2352" s="1"/>
      <c r="BN2352" s="1"/>
    </row>
    <row r="2353" spans="1:66">
      <c r="A2353" s="1"/>
      <c r="B2353" s="1"/>
      <c r="E2353" s="1"/>
      <c r="BM2353" s="1"/>
      <c r="BN2353" s="1"/>
    </row>
    <row r="2354" spans="1:66">
      <c r="A2354" s="1"/>
      <c r="B2354" s="1"/>
      <c r="E2354" s="1"/>
      <c r="BM2354" s="1"/>
      <c r="BN2354" s="1"/>
    </row>
    <row r="2355" spans="1:66">
      <c r="A2355" s="1"/>
      <c r="B2355" s="1"/>
      <c r="E2355" s="1"/>
      <c r="BM2355" s="1"/>
      <c r="BN2355" s="1"/>
    </row>
    <row r="2356" spans="1:66">
      <c r="A2356" s="1"/>
      <c r="B2356" s="1"/>
      <c r="E2356" s="1"/>
      <c r="BM2356" s="1"/>
      <c r="BN2356" s="1"/>
    </row>
    <row r="2357" spans="1:66">
      <c r="A2357" s="1"/>
      <c r="B2357" s="1"/>
      <c r="E2357" s="1"/>
      <c r="BM2357" s="1"/>
      <c r="BN2357" s="1"/>
    </row>
    <row r="2358" spans="1:66">
      <c r="A2358" s="1"/>
      <c r="B2358" s="1"/>
      <c r="E2358" s="1"/>
      <c r="BM2358" s="1"/>
      <c r="BN2358" s="1"/>
    </row>
    <row r="2359" spans="1:66">
      <c r="A2359" s="1"/>
      <c r="B2359" s="1"/>
      <c r="E2359" s="1"/>
      <c r="BM2359" s="1"/>
      <c r="BN2359" s="1"/>
    </row>
    <row r="2360" spans="1:66">
      <c r="A2360" s="1"/>
      <c r="B2360" s="1"/>
      <c r="E2360" s="1"/>
      <c r="BM2360" s="1"/>
      <c r="BN2360" s="1"/>
    </row>
    <row r="2361" spans="1:66">
      <c r="A2361" s="1"/>
      <c r="B2361" s="1"/>
      <c r="E2361" s="1"/>
      <c r="BM2361" s="1"/>
      <c r="BN2361" s="1"/>
    </row>
    <row r="2362" spans="1:66">
      <c r="A2362" s="1"/>
      <c r="B2362" s="1"/>
      <c r="E2362" s="1"/>
      <c r="BM2362" s="1"/>
      <c r="BN2362" s="1"/>
    </row>
    <row r="2363" spans="1:66">
      <c r="A2363" s="1"/>
      <c r="B2363" s="1"/>
      <c r="E2363" s="1"/>
      <c r="BM2363" s="1"/>
      <c r="BN2363" s="1"/>
    </row>
    <row r="2364" spans="1:66">
      <c r="A2364" s="1"/>
      <c r="B2364" s="1"/>
      <c r="E2364" s="1"/>
      <c r="BM2364" s="1"/>
      <c r="BN2364" s="1"/>
    </row>
    <row r="2365" spans="1:66">
      <c r="A2365" s="1"/>
      <c r="B2365" s="1"/>
      <c r="E2365" s="1"/>
      <c r="BM2365" s="1"/>
      <c r="BN2365" s="1"/>
    </row>
    <row r="2366" spans="1:66">
      <c r="A2366" s="1"/>
      <c r="B2366" s="1"/>
      <c r="E2366" s="1"/>
      <c r="BM2366" s="1"/>
      <c r="BN2366" s="1"/>
    </row>
    <row r="2367" spans="1:66">
      <c r="A2367" s="1"/>
      <c r="B2367" s="1"/>
      <c r="E2367" s="1"/>
      <c r="BM2367" s="1"/>
      <c r="BN2367" s="1"/>
    </row>
    <row r="2368" spans="1:66">
      <c r="A2368" s="1"/>
      <c r="B2368" s="1"/>
      <c r="E2368" s="1"/>
      <c r="BM2368" s="1"/>
      <c r="BN2368" s="1"/>
    </row>
    <row r="2369" spans="1:66">
      <c r="A2369" s="1"/>
      <c r="B2369" s="1"/>
      <c r="E2369" s="1"/>
      <c r="BM2369" s="1"/>
      <c r="BN2369" s="1"/>
    </row>
    <row r="2370" spans="1:66">
      <c r="A2370" s="1"/>
      <c r="B2370" s="1"/>
      <c r="E2370" s="1"/>
      <c r="BM2370" s="1"/>
      <c r="BN2370" s="1"/>
    </row>
    <row r="2371" spans="1:66">
      <c r="A2371" s="1"/>
      <c r="B2371" s="1"/>
      <c r="E2371" s="1"/>
      <c r="BM2371" s="1"/>
      <c r="BN2371" s="1"/>
    </row>
    <row r="2372" spans="1:66">
      <c r="A2372" s="1"/>
      <c r="B2372" s="1"/>
      <c r="E2372" s="1"/>
      <c r="BM2372" s="1"/>
      <c r="BN2372" s="1"/>
    </row>
    <row r="2373" spans="1:66">
      <c r="A2373" s="1"/>
      <c r="B2373" s="1"/>
      <c r="E2373" s="1"/>
      <c r="BM2373" s="1"/>
      <c r="BN2373" s="1"/>
    </row>
    <row r="2374" spans="1:66">
      <c r="A2374" s="1"/>
      <c r="B2374" s="1"/>
      <c r="E2374" s="1"/>
      <c r="BM2374" s="1"/>
      <c r="BN2374" s="1"/>
    </row>
    <row r="2375" spans="1:66">
      <c r="A2375" s="1"/>
      <c r="B2375" s="1"/>
      <c r="E2375" s="1"/>
      <c r="BM2375" s="1"/>
      <c r="BN2375" s="1"/>
    </row>
    <row r="2376" spans="1:66">
      <c r="A2376" s="1"/>
      <c r="B2376" s="1"/>
      <c r="E2376" s="1"/>
      <c r="BM2376" s="1"/>
      <c r="BN2376" s="1"/>
    </row>
    <row r="2377" spans="1:66">
      <c r="A2377" s="1"/>
      <c r="B2377" s="1"/>
      <c r="E2377" s="1"/>
      <c r="BM2377" s="1"/>
      <c r="BN2377" s="1"/>
    </row>
    <row r="2378" spans="1:66">
      <c r="A2378" s="1"/>
      <c r="B2378" s="1"/>
      <c r="E2378" s="1"/>
      <c r="BM2378" s="1"/>
      <c r="BN2378" s="1"/>
    </row>
    <row r="2379" spans="1:66">
      <c r="A2379" s="1"/>
      <c r="B2379" s="1"/>
      <c r="E2379" s="1"/>
      <c r="BM2379" s="1"/>
      <c r="BN2379" s="1"/>
    </row>
    <row r="2380" spans="1:66">
      <c r="A2380" s="1"/>
      <c r="B2380" s="1"/>
      <c r="E2380" s="1"/>
      <c r="BM2380" s="1"/>
      <c r="BN2380" s="1"/>
    </row>
    <row r="2381" spans="1:66">
      <c r="A2381" s="1"/>
      <c r="B2381" s="1"/>
      <c r="E2381" s="1"/>
      <c r="BM2381" s="1"/>
      <c r="BN2381" s="1"/>
    </row>
    <row r="2382" spans="1:66">
      <c r="A2382" s="1"/>
      <c r="B2382" s="1"/>
      <c r="E2382" s="1"/>
      <c r="BM2382" s="1"/>
      <c r="BN2382" s="1"/>
    </row>
    <row r="2383" spans="1:66">
      <c r="A2383" s="1"/>
      <c r="B2383" s="1"/>
      <c r="E2383" s="1"/>
      <c r="BM2383" s="1"/>
      <c r="BN2383" s="1"/>
    </row>
    <row r="2384" spans="1:66">
      <c r="A2384" s="1"/>
      <c r="B2384" s="1"/>
      <c r="E2384" s="1"/>
      <c r="BM2384" s="1"/>
      <c r="BN2384" s="1"/>
    </row>
    <row r="2385" spans="1:66">
      <c r="A2385" s="1"/>
      <c r="B2385" s="1"/>
      <c r="E2385" s="1"/>
      <c r="BM2385" s="1"/>
      <c r="BN2385" s="1"/>
    </row>
    <row r="2386" spans="1:66">
      <c r="A2386" s="1"/>
      <c r="B2386" s="1"/>
      <c r="E2386" s="1"/>
      <c r="BM2386" s="1"/>
      <c r="BN2386" s="1"/>
    </row>
    <row r="2387" spans="1:66">
      <c r="A2387" s="1"/>
      <c r="B2387" s="1"/>
      <c r="E2387" s="1"/>
      <c r="BM2387" s="1"/>
      <c r="BN2387" s="1"/>
    </row>
    <row r="2388" spans="1:66">
      <c r="A2388" s="1"/>
      <c r="B2388" s="1"/>
      <c r="E2388" s="1"/>
      <c r="BM2388" s="1"/>
      <c r="BN2388" s="1"/>
    </row>
    <row r="2389" spans="1:66">
      <c r="A2389" s="1"/>
      <c r="B2389" s="1"/>
      <c r="E2389" s="1"/>
      <c r="BM2389" s="1"/>
      <c r="BN2389" s="1"/>
    </row>
    <row r="2390" spans="1:66">
      <c r="A2390" s="1"/>
      <c r="B2390" s="1"/>
      <c r="E2390" s="1"/>
      <c r="BM2390" s="1"/>
      <c r="BN2390" s="1"/>
    </row>
    <row r="2391" spans="1:66">
      <c r="A2391" s="1"/>
      <c r="B2391" s="1"/>
      <c r="E2391" s="1"/>
      <c r="BM2391" s="1"/>
      <c r="BN2391" s="1"/>
    </row>
    <row r="2392" spans="1:66">
      <c r="A2392" s="1"/>
      <c r="B2392" s="1"/>
      <c r="E2392" s="1"/>
      <c r="BM2392" s="1"/>
      <c r="BN2392" s="1"/>
    </row>
    <row r="2393" spans="1:66">
      <c r="A2393" s="1"/>
      <c r="B2393" s="1"/>
      <c r="E2393" s="1"/>
      <c r="BM2393" s="1"/>
      <c r="BN2393" s="1"/>
    </row>
    <row r="2394" spans="1:66">
      <c r="A2394" s="1"/>
      <c r="B2394" s="1"/>
      <c r="E2394" s="1"/>
      <c r="BM2394" s="1"/>
      <c r="BN2394" s="1"/>
    </row>
    <row r="2395" spans="1:66">
      <c r="A2395" s="1"/>
      <c r="B2395" s="1"/>
      <c r="E2395" s="1"/>
      <c r="BM2395" s="1"/>
      <c r="BN2395" s="1"/>
    </row>
    <row r="2396" spans="1:66">
      <c r="A2396" s="1"/>
      <c r="B2396" s="1"/>
      <c r="E2396" s="1"/>
      <c r="BM2396" s="1"/>
      <c r="BN2396" s="1"/>
    </row>
    <row r="2397" spans="1:66">
      <c r="A2397" s="1"/>
      <c r="B2397" s="1"/>
      <c r="E2397" s="1"/>
      <c r="BM2397" s="1"/>
      <c r="BN2397" s="1"/>
    </row>
    <row r="2398" spans="1:66">
      <c r="A2398" s="1"/>
      <c r="B2398" s="1"/>
      <c r="E2398" s="1"/>
      <c r="BM2398" s="1"/>
      <c r="BN2398" s="1"/>
    </row>
    <row r="2399" spans="1:66">
      <c r="A2399" s="1"/>
      <c r="B2399" s="1"/>
      <c r="E2399" s="1"/>
      <c r="BM2399" s="1"/>
      <c r="BN2399" s="1"/>
    </row>
    <row r="2400" spans="1:66">
      <c r="A2400" s="1"/>
      <c r="B2400" s="1"/>
      <c r="E2400" s="1"/>
      <c r="BM2400" s="1"/>
      <c r="BN2400" s="1"/>
    </row>
    <row r="2401" spans="1:66">
      <c r="A2401" s="1"/>
      <c r="B2401" s="1"/>
      <c r="E2401" s="1"/>
      <c r="BM2401" s="1"/>
      <c r="BN2401" s="1"/>
    </row>
    <row r="2402" spans="1:66">
      <c r="A2402" s="1"/>
      <c r="B2402" s="1"/>
      <c r="E2402" s="1"/>
      <c r="BM2402" s="1"/>
      <c r="BN2402" s="1"/>
    </row>
    <row r="2403" spans="1:66">
      <c r="A2403" s="1"/>
      <c r="B2403" s="1"/>
      <c r="E2403" s="1"/>
      <c r="BM2403" s="1"/>
      <c r="BN2403" s="1"/>
    </row>
    <row r="2404" spans="1:66">
      <c r="A2404" s="1"/>
      <c r="B2404" s="1"/>
      <c r="E2404" s="1"/>
      <c r="BM2404" s="1"/>
      <c r="BN2404" s="1"/>
    </row>
    <row r="2405" spans="1:66">
      <c r="A2405" s="1"/>
      <c r="B2405" s="1"/>
      <c r="E2405" s="1"/>
      <c r="BM2405" s="1"/>
      <c r="BN2405" s="1"/>
    </row>
    <row r="2406" spans="1:66">
      <c r="A2406" s="1"/>
      <c r="B2406" s="1"/>
      <c r="E2406" s="1"/>
      <c r="BM2406" s="1"/>
      <c r="BN2406" s="1"/>
    </row>
    <row r="2407" spans="1:66">
      <c r="A2407" s="1"/>
      <c r="B2407" s="1"/>
      <c r="E2407" s="1"/>
      <c r="BM2407" s="1"/>
      <c r="BN2407" s="1"/>
    </row>
    <row r="2408" spans="1:66">
      <c r="A2408" s="1"/>
      <c r="B2408" s="1"/>
      <c r="E2408" s="1"/>
      <c r="BM2408" s="1"/>
      <c r="BN2408" s="1"/>
    </row>
    <row r="2409" spans="1:66">
      <c r="A2409" s="1"/>
      <c r="B2409" s="1"/>
      <c r="E2409" s="1"/>
      <c r="BM2409" s="1"/>
      <c r="BN2409" s="1"/>
    </row>
    <row r="2410" spans="1:66">
      <c r="A2410" s="1"/>
      <c r="B2410" s="1"/>
      <c r="E2410" s="1"/>
      <c r="BM2410" s="1"/>
      <c r="BN2410" s="1"/>
    </row>
    <row r="2411" spans="1:66">
      <c r="A2411" s="1"/>
      <c r="B2411" s="1"/>
      <c r="E2411" s="1"/>
      <c r="BM2411" s="1"/>
      <c r="BN2411" s="1"/>
    </row>
    <row r="2412" spans="1:66">
      <c r="A2412" s="1"/>
      <c r="B2412" s="1"/>
      <c r="E2412" s="1"/>
      <c r="BM2412" s="1"/>
      <c r="BN2412" s="1"/>
    </row>
    <row r="2413" spans="1:66">
      <c r="A2413" s="1"/>
      <c r="B2413" s="1"/>
      <c r="E2413" s="1"/>
      <c r="BM2413" s="1"/>
      <c r="BN2413" s="1"/>
    </row>
    <row r="2414" spans="1:66">
      <c r="A2414" s="1"/>
      <c r="B2414" s="1"/>
      <c r="E2414" s="1"/>
      <c r="BM2414" s="1"/>
      <c r="BN2414" s="1"/>
    </row>
    <row r="2415" spans="1:66">
      <c r="A2415" s="1"/>
      <c r="B2415" s="1"/>
      <c r="E2415" s="1"/>
      <c r="BM2415" s="1"/>
      <c r="BN2415" s="1"/>
    </row>
    <row r="2416" spans="1:66">
      <c r="A2416" s="1"/>
      <c r="B2416" s="1"/>
      <c r="E2416" s="1"/>
      <c r="BM2416" s="1"/>
      <c r="BN2416" s="1"/>
    </row>
    <row r="2417" spans="1:66">
      <c r="A2417" s="1"/>
      <c r="B2417" s="1"/>
      <c r="E2417" s="1"/>
      <c r="BM2417" s="1"/>
      <c r="BN2417" s="1"/>
    </row>
    <row r="2418" spans="1:66">
      <c r="A2418" s="1"/>
      <c r="B2418" s="1"/>
      <c r="E2418" s="1"/>
      <c r="BM2418" s="1"/>
      <c r="BN2418" s="1"/>
    </row>
    <row r="2419" spans="1:66">
      <c r="A2419" s="1"/>
      <c r="B2419" s="1"/>
      <c r="E2419" s="1"/>
      <c r="BM2419" s="1"/>
      <c r="BN2419" s="1"/>
    </row>
    <row r="2420" spans="1:66">
      <c r="A2420" s="1"/>
      <c r="B2420" s="1"/>
      <c r="E2420" s="1"/>
      <c r="BM2420" s="1"/>
      <c r="BN2420" s="1"/>
    </row>
    <row r="2421" spans="1:66">
      <c r="A2421" s="1"/>
      <c r="B2421" s="1"/>
      <c r="E2421" s="1"/>
      <c r="BM2421" s="1"/>
      <c r="BN2421" s="1"/>
    </row>
    <row r="2422" spans="1:66">
      <c r="A2422" s="1"/>
      <c r="B2422" s="1"/>
      <c r="E2422" s="1"/>
      <c r="BM2422" s="1"/>
      <c r="BN2422" s="1"/>
    </row>
    <row r="2423" spans="1:66">
      <c r="A2423" s="1"/>
      <c r="B2423" s="1"/>
      <c r="E2423" s="1"/>
      <c r="BM2423" s="1"/>
      <c r="BN2423" s="1"/>
    </row>
    <row r="2424" spans="1:66">
      <c r="A2424" s="1"/>
      <c r="B2424" s="1"/>
      <c r="E2424" s="1"/>
      <c r="BM2424" s="1"/>
      <c r="BN2424" s="1"/>
    </row>
    <row r="2425" spans="1:66">
      <c r="A2425" s="1"/>
      <c r="B2425" s="1"/>
      <c r="E2425" s="1"/>
      <c r="BM2425" s="1"/>
      <c r="BN2425" s="1"/>
    </row>
    <row r="2426" spans="1:66">
      <c r="A2426" s="1"/>
      <c r="B2426" s="1"/>
      <c r="E2426" s="1"/>
      <c r="BM2426" s="1"/>
      <c r="BN2426" s="1"/>
    </row>
    <row r="2427" spans="1:66">
      <c r="A2427" s="1"/>
      <c r="B2427" s="1"/>
      <c r="E2427" s="1"/>
      <c r="BM2427" s="1"/>
      <c r="BN2427" s="1"/>
    </row>
    <row r="2428" spans="1:66">
      <c r="A2428" s="1"/>
      <c r="B2428" s="1"/>
      <c r="E2428" s="1"/>
      <c r="BM2428" s="1"/>
      <c r="BN2428" s="1"/>
    </row>
    <row r="2429" spans="1:66">
      <c r="A2429" s="1"/>
      <c r="B2429" s="1"/>
      <c r="E2429" s="1"/>
      <c r="BM2429" s="1"/>
      <c r="BN2429" s="1"/>
    </row>
    <row r="2430" spans="1:66">
      <c r="A2430" s="1"/>
      <c r="B2430" s="1"/>
      <c r="E2430" s="1"/>
      <c r="BM2430" s="1"/>
      <c r="BN2430" s="1"/>
    </row>
    <row r="2431" spans="1:66">
      <c r="A2431" s="1"/>
      <c r="B2431" s="1"/>
      <c r="E2431" s="1"/>
      <c r="BM2431" s="1"/>
      <c r="BN2431" s="1"/>
    </row>
    <row r="2432" spans="1:66">
      <c r="A2432" s="1"/>
      <c r="B2432" s="1"/>
      <c r="E2432" s="1"/>
      <c r="BM2432" s="1"/>
      <c r="BN2432" s="1"/>
    </row>
    <row r="2433" spans="1:66">
      <c r="A2433" s="1"/>
      <c r="B2433" s="1"/>
      <c r="E2433" s="1"/>
      <c r="BM2433" s="1"/>
      <c r="BN2433" s="1"/>
    </row>
    <row r="2434" spans="1:66">
      <c r="A2434" s="1"/>
      <c r="B2434" s="1"/>
      <c r="E2434" s="1"/>
      <c r="BM2434" s="1"/>
      <c r="BN2434" s="1"/>
    </row>
    <row r="2435" spans="1:66">
      <c r="A2435" s="1"/>
      <c r="B2435" s="1"/>
      <c r="E2435" s="1"/>
      <c r="BM2435" s="1"/>
      <c r="BN2435" s="1"/>
    </row>
    <row r="2436" spans="1:66">
      <c r="A2436" s="1"/>
      <c r="B2436" s="1"/>
      <c r="E2436" s="1"/>
      <c r="BM2436" s="1"/>
      <c r="BN2436" s="1"/>
    </row>
    <row r="2437" spans="1:66">
      <c r="A2437" s="1"/>
      <c r="B2437" s="1"/>
      <c r="E2437" s="1"/>
      <c r="BM2437" s="1"/>
      <c r="BN2437" s="1"/>
    </row>
    <row r="2438" spans="1:66">
      <c r="A2438" s="1"/>
      <c r="B2438" s="1"/>
      <c r="E2438" s="1"/>
      <c r="BM2438" s="1"/>
      <c r="BN2438" s="1"/>
    </row>
    <row r="2439" spans="1:66">
      <c r="A2439" s="1"/>
      <c r="B2439" s="1"/>
      <c r="E2439" s="1"/>
      <c r="BM2439" s="1"/>
      <c r="BN2439" s="1"/>
    </row>
    <row r="2440" spans="1:66">
      <c r="A2440" s="1"/>
      <c r="B2440" s="1"/>
      <c r="E2440" s="1"/>
      <c r="BM2440" s="1"/>
      <c r="BN2440" s="1"/>
    </row>
    <row r="2441" spans="1:66">
      <c r="A2441" s="1"/>
      <c r="B2441" s="1"/>
      <c r="E2441" s="1"/>
      <c r="BM2441" s="1"/>
      <c r="BN2441" s="1"/>
    </row>
    <row r="2442" spans="1:66">
      <c r="A2442" s="1"/>
      <c r="B2442" s="1"/>
      <c r="E2442" s="1"/>
      <c r="BM2442" s="1"/>
      <c r="BN2442" s="1"/>
    </row>
    <row r="2443" spans="1:66">
      <c r="A2443" s="1"/>
      <c r="B2443" s="1"/>
      <c r="E2443" s="1"/>
      <c r="BM2443" s="1"/>
      <c r="BN2443" s="1"/>
    </row>
    <row r="2444" spans="1:66">
      <c r="A2444" s="1"/>
      <c r="B2444" s="1"/>
      <c r="E2444" s="1"/>
      <c r="BM2444" s="1"/>
      <c r="BN2444" s="1"/>
    </row>
    <row r="2445" spans="1:66">
      <c r="A2445" s="1"/>
      <c r="B2445" s="1"/>
      <c r="E2445" s="1"/>
      <c r="BM2445" s="1"/>
      <c r="BN2445" s="1"/>
    </row>
    <row r="2446" spans="1:66">
      <c r="A2446" s="1"/>
      <c r="B2446" s="1"/>
      <c r="E2446" s="1"/>
      <c r="BM2446" s="1"/>
      <c r="BN2446" s="1"/>
    </row>
    <row r="2447" spans="1:66">
      <c r="A2447" s="1"/>
      <c r="B2447" s="1"/>
      <c r="E2447" s="1"/>
      <c r="BM2447" s="1"/>
      <c r="BN2447" s="1"/>
    </row>
    <row r="2448" spans="1:66">
      <c r="A2448" s="1"/>
      <c r="B2448" s="1"/>
      <c r="E2448" s="1"/>
      <c r="BM2448" s="1"/>
      <c r="BN2448" s="1"/>
    </row>
    <row r="2449" spans="1:66">
      <c r="A2449" s="1"/>
      <c r="B2449" s="1"/>
      <c r="E2449" s="1"/>
      <c r="BM2449" s="1"/>
      <c r="BN2449" s="1"/>
    </row>
    <row r="2450" spans="1:66">
      <c r="A2450" s="1"/>
      <c r="B2450" s="1"/>
      <c r="E2450" s="1"/>
      <c r="BM2450" s="1"/>
      <c r="BN2450" s="1"/>
    </row>
    <row r="2451" spans="1:66">
      <c r="A2451" s="1"/>
      <c r="B2451" s="1"/>
      <c r="E2451" s="1"/>
      <c r="BM2451" s="1"/>
      <c r="BN2451" s="1"/>
    </row>
    <row r="2452" spans="1:66">
      <c r="A2452" s="1"/>
      <c r="B2452" s="1"/>
      <c r="E2452" s="1"/>
      <c r="BM2452" s="1"/>
      <c r="BN2452" s="1"/>
    </row>
    <row r="2453" spans="1:66">
      <c r="A2453" s="1"/>
      <c r="B2453" s="1"/>
      <c r="E2453" s="1"/>
      <c r="BM2453" s="1"/>
      <c r="BN2453" s="1"/>
    </row>
    <row r="2454" spans="1:66">
      <c r="A2454" s="1"/>
      <c r="B2454" s="1"/>
      <c r="E2454" s="1"/>
      <c r="BM2454" s="1"/>
      <c r="BN2454" s="1"/>
    </row>
    <row r="2455" spans="1:66">
      <c r="A2455" s="1"/>
      <c r="B2455" s="1"/>
      <c r="E2455" s="1"/>
      <c r="BM2455" s="1"/>
      <c r="BN2455" s="1"/>
    </row>
    <row r="2456" spans="1:66">
      <c r="A2456" s="1"/>
      <c r="B2456" s="1"/>
      <c r="E2456" s="1"/>
      <c r="BM2456" s="1"/>
      <c r="BN2456" s="1"/>
    </row>
    <row r="2457" spans="1:66">
      <c r="A2457" s="1"/>
      <c r="B2457" s="1"/>
      <c r="E2457" s="1"/>
      <c r="BM2457" s="1"/>
      <c r="BN2457" s="1"/>
    </row>
    <row r="2458" spans="1:66">
      <c r="A2458" s="1"/>
      <c r="B2458" s="1"/>
      <c r="E2458" s="1"/>
      <c r="BM2458" s="1"/>
      <c r="BN2458" s="1"/>
    </row>
    <row r="2459" spans="1:66">
      <c r="A2459" s="1"/>
      <c r="B2459" s="1"/>
      <c r="E2459" s="1"/>
      <c r="BM2459" s="1"/>
      <c r="BN2459" s="1"/>
    </row>
    <row r="2460" spans="1:66">
      <c r="A2460" s="1"/>
      <c r="B2460" s="1"/>
      <c r="E2460" s="1"/>
      <c r="BM2460" s="1"/>
      <c r="BN2460" s="1"/>
    </row>
    <row r="2461" spans="1:66">
      <c r="A2461" s="1"/>
      <c r="B2461" s="1"/>
      <c r="E2461" s="1"/>
      <c r="BM2461" s="1"/>
      <c r="BN2461" s="1"/>
    </row>
    <row r="2462" spans="1:66">
      <c r="A2462" s="1"/>
      <c r="B2462" s="1"/>
      <c r="E2462" s="1"/>
      <c r="BM2462" s="1"/>
      <c r="BN2462" s="1"/>
    </row>
    <row r="2463" spans="1:66">
      <c r="A2463" s="1"/>
      <c r="B2463" s="1"/>
      <c r="E2463" s="1"/>
      <c r="BM2463" s="1"/>
      <c r="BN2463" s="1"/>
    </row>
    <row r="2464" spans="1:66">
      <c r="A2464" s="1"/>
      <c r="B2464" s="1"/>
      <c r="E2464" s="1"/>
      <c r="BM2464" s="1"/>
      <c r="BN2464" s="1"/>
    </row>
    <row r="2465" spans="1:66">
      <c r="A2465" s="1"/>
      <c r="B2465" s="1"/>
      <c r="E2465" s="1"/>
      <c r="BM2465" s="1"/>
      <c r="BN2465" s="1"/>
    </row>
    <row r="2466" spans="1:66">
      <c r="A2466" s="1"/>
      <c r="B2466" s="1"/>
      <c r="E2466" s="1"/>
      <c r="BM2466" s="1"/>
      <c r="BN2466" s="1"/>
    </row>
    <row r="2467" spans="1:66">
      <c r="A2467" s="1"/>
      <c r="B2467" s="1"/>
      <c r="E2467" s="1"/>
      <c r="BM2467" s="1"/>
      <c r="BN2467" s="1"/>
    </row>
    <row r="2468" spans="1:66">
      <c r="A2468" s="1"/>
      <c r="B2468" s="1"/>
      <c r="E2468" s="1"/>
      <c r="BM2468" s="1"/>
      <c r="BN2468" s="1"/>
    </row>
    <row r="2469" spans="1:66">
      <c r="A2469" s="1"/>
      <c r="B2469" s="1"/>
      <c r="E2469" s="1"/>
      <c r="BM2469" s="1"/>
      <c r="BN2469" s="1"/>
    </row>
    <row r="2470" spans="1:66">
      <c r="A2470" s="1"/>
      <c r="B2470" s="1"/>
      <c r="E2470" s="1"/>
      <c r="BM2470" s="1"/>
      <c r="BN2470" s="1"/>
    </row>
    <row r="2471" spans="1:66">
      <c r="A2471" s="1"/>
      <c r="B2471" s="1"/>
      <c r="E2471" s="1"/>
      <c r="BM2471" s="1"/>
      <c r="BN2471" s="1"/>
    </row>
    <row r="2472" spans="1:66">
      <c r="A2472" s="1"/>
      <c r="B2472" s="1"/>
      <c r="E2472" s="1"/>
      <c r="BM2472" s="1"/>
      <c r="BN2472" s="1"/>
    </row>
    <row r="2473" spans="1:66">
      <c r="A2473" s="1"/>
      <c r="B2473" s="1"/>
      <c r="E2473" s="1"/>
      <c r="BM2473" s="1"/>
      <c r="BN2473" s="1"/>
    </row>
    <row r="2474" spans="1:66">
      <c r="A2474" s="1"/>
      <c r="B2474" s="1"/>
      <c r="E2474" s="1"/>
      <c r="BM2474" s="1"/>
      <c r="BN2474" s="1"/>
    </row>
    <row r="2475" spans="1:66">
      <c r="A2475" s="1"/>
      <c r="B2475" s="1"/>
      <c r="E2475" s="1"/>
      <c r="BM2475" s="1"/>
      <c r="BN2475" s="1"/>
    </row>
    <row r="2476" spans="1:66">
      <c r="A2476" s="1"/>
      <c r="B2476" s="1"/>
      <c r="E2476" s="1"/>
      <c r="BM2476" s="1"/>
      <c r="BN2476" s="1"/>
    </row>
    <row r="2477" spans="1:66">
      <c r="A2477" s="1"/>
      <c r="B2477" s="1"/>
      <c r="E2477" s="1"/>
      <c r="BM2477" s="1"/>
      <c r="BN2477" s="1"/>
    </row>
    <row r="2478" spans="1:66">
      <c r="A2478" s="1"/>
      <c r="B2478" s="1"/>
      <c r="E2478" s="1"/>
      <c r="BM2478" s="1"/>
      <c r="BN2478" s="1"/>
    </row>
    <row r="2479" spans="1:66">
      <c r="A2479" s="1"/>
      <c r="B2479" s="1"/>
      <c r="E2479" s="1"/>
      <c r="BM2479" s="1"/>
      <c r="BN2479" s="1"/>
    </row>
    <row r="2480" spans="1:66">
      <c r="A2480" s="1"/>
      <c r="B2480" s="1"/>
      <c r="E2480" s="1"/>
      <c r="BM2480" s="1"/>
      <c r="BN2480" s="1"/>
    </row>
    <row r="2481" spans="1:66">
      <c r="A2481" s="1"/>
      <c r="B2481" s="1"/>
      <c r="E2481" s="1"/>
      <c r="BM2481" s="1"/>
      <c r="BN2481" s="1"/>
    </row>
    <row r="2482" spans="1:66">
      <c r="A2482" s="1"/>
      <c r="B2482" s="1"/>
      <c r="E2482" s="1"/>
      <c r="BM2482" s="1"/>
      <c r="BN2482" s="1"/>
    </row>
    <row r="2483" spans="1:66">
      <c r="A2483" s="1"/>
      <c r="B2483" s="1"/>
      <c r="E2483" s="1"/>
      <c r="BM2483" s="1"/>
      <c r="BN2483" s="1"/>
    </row>
    <row r="2484" spans="1:66">
      <c r="A2484" s="1"/>
      <c r="B2484" s="1"/>
      <c r="E2484" s="1"/>
      <c r="BM2484" s="1"/>
      <c r="BN2484" s="1"/>
    </row>
    <row r="2485" spans="1:66">
      <c r="A2485" s="1"/>
      <c r="B2485" s="1"/>
      <c r="E2485" s="1"/>
      <c r="BM2485" s="1"/>
      <c r="BN2485" s="1"/>
    </row>
    <row r="2486" spans="1:66">
      <c r="A2486" s="1"/>
      <c r="B2486" s="1"/>
      <c r="E2486" s="1"/>
      <c r="BM2486" s="1"/>
      <c r="BN2486" s="1"/>
    </row>
    <row r="2487" spans="1:66">
      <c r="A2487" s="1"/>
      <c r="B2487" s="1"/>
      <c r="E2487" s="1"/>
      <c r="BM2487" s="1"/>
      <c r="BN2487" s="1"/>
    </row>
    <row r="2488" spans="1:66">
      <c r="A2488" s="1"/>
      <c r="B2488" s="1"/>
      <c r="E2488" s="1"/>
      <c r="BM2488" s="1"/>
      <c r="BN2488" s="1"/>
    </row>
    <row r="2489" spans="1:66">
      <c r="A2489" s="1"/>
      <c r="B2489" s="1"/>
      <c r="E2489" s="1"/>
      <c r="BM2489" s="1"/>
      <c r="BN2489" s="1"/>
    </row>
    <row r="2490" spans="1:66">
      <c r="A2490" s="1"/>
      <c r="B2490" s="1"/>
      <c r="E2490" s="1"/>
      <c r="BM2490" s="1"/>
      <c r="BN2490" s="1"/>
    </row>
    <row r="2491" spans="1:66">
      <c r="A2491" s="1"/>
      <c r="B2491" s="1"/>
      <c r="E2491" s="1"/>
      <c r="BM2491" s="1"/>
      <c r="BN2491" s="1"/>
    </row>
    <row r="2492" spans="1:66">
      <c r="A2492" s="1"/>
      <c r="B2492" s="1"/>
      <c r="E2492" s="1"/>
      <c r="BM2492" s="1"/>
      <c r="BN2492" s="1"/>
    </row>
    <row r="2493" spans="1:66">
      <c r="A2493" s="1"/>
      <c r="B2493" s="1"/>
      <c r="E2493" s="1"/>
      <c r="BM2493" s="1"/>
      <c r="BN2493" s="1"/>
    </row>
    <row r="2494" spans="1:66">
      <c r="A2494" s="1"/>
      <c r="B2494" s="1"/>
      <c r="E2494" s="1"/>
      <c r="BM2494" s="1"/>
      <c r="BN2494" s="1"/>
    </row>
    <row r="2495" spans="1:66">
      <c r="A2495" s="1"/>
      <c r="B2495" s="1"/>
      <c r="E2495" s="1"/>
      <c r="BM2495" s="1"/>
      <c r="BN2495" s="1"/>
    </row>
    <row r="2496" spans="1:66">
      <c r="A2496" s="1"/>
      <c r="B2496" s="1"/>
      <c r="E2496" s="1"/>
      <c r="BM2496" s="1"/>
      <c r="BN2496" s="1"/>
    </row>
    <row r="2497" spans="1:66">
      <c r="A2497" s="1"/>
      <c r="B2497" s="1"/>
      <c r="E2497" s="1"/>
      <c r="BM2497" s="1"/>
      <c r="BN2497" s="1"/>
    </row>
    <row r="2498" spans="1:66">
      <c r="A2498" s="1"/>
      <c r="B2498" s="1"/>
      <c r="E2498" s="1"/>
      <c r="BM2498" s="1"/>
      <c r="BN2498" s="1"/>
    </row>
    <row r="2499" spans="1:66">
      <c r="A2499" s="1"/>
      <c r="B2499" s="1"/>
      <c r="E2499" s="1"/>
      <c r="BM2499" s="1"/>
      <c r="BN2499" s="1"/>
    </row>
    <row r="2500" spans="1:66">
      <c r="A2500" s="1"/>
      <c r="B2500" s="1"/>
      <c r="E2500" s="1"/>
      <c r="BM2500" s="1"/>
      <c r="BN2500" s="1"/>
    </row>
    <row r="2501" spans="1:66">
      <c r="A2501" s="1"/>
      <c r="B2501" s="1"/>
      <c r="E2501" s="1"/>
      <c r="BM2501" s="1"/>
      <c r="BN2501" s="1"/>
    </row>
    <row r="2502" spans="1:66">
      <c r="A2502" s="1"/>
      <c r="B2502" s="1"/>
      <c r="E2502" s="1"/>
      <c r="BM2502" s="1"/>
      <c r="BN2502" s="1"/>
    </row>
    <row r="2503" spans="1:66">
      <c r="A2503" s="1"/>
      <c r="B2503" s="1"/>
      <c r="E2503" s="1"/>
      <c r="BM2503" s="1"/>
      <c r="BN2503" s="1"/>
    </row>
    <row r="2504" spans="1:66">
      <c r="A2504" s="1"/>
      <c r="B2504" s="1"/>
      <c r="E2504" s="1"/>
      <c r="BM2504" s="1"/>
      <c r="BN2504" s="1"/>
    </row>
    <row r="2505" spans="1:66">
      <c r="A2505" s="1"/>
      <c r="B2505" s="1"/>
      <c r="E2505" s="1"/>
      <c r="BM2505" s="1"/>
      <c r="BN2505" s="1"/>
    </row>
    <row r="2506" spans="1:66">
      <c r="A2506" s="1"/>
      <c r="B2506" s="1"/>
      <c r="E2506" s="1"/>
      <c r="BM2506" s="1"/>
      <c r="BN2506" s="1"/>
    </row>
    <row r="2507" spans="1:66">
      <c r="A2507" s="1"/>
      <c r="B2507" s="1"/>
      <c r="E2507" s="1"/>
      <c r="BM2507" s="1"/>
      <c r="BN2507" s="1"/>
    </row>
    <row r="2508" spans="1:66">
      <c r="A2508" s="1"/>
      <c r="B2508" s="1"/>
      <c r="E2508" s="1"/>
      <c r="BM2508" s="1"/>
      <c r="BN2508" s="1"/>
    </row>
    <row r="2509" spans="1:66">
      <c r="A2509" s="1"/>
      <c r="B2509" s="1"/>
      <c r="E2509" s="1"/>
      <c r="BM2509" s="1"/>
      <c r="BN2509" s="1"/>
    </row>
    <row r="2510" spans="1:66">
      <c r="A2510" s="1"/>
      <c r="B2510" s="1"/>
      <c r="E2510" s="1"/>
      <c r="BM2510" s="1"/>
      <c r="BN2510" s="1"/>
    </row>
    <row r="2511" spans="1:66">
      <c r="A2511" s="1"/>
      <c r="B2511" s="1"/>
      <c r="E2511" s="1"/>
      <c r="BM2511" s="1"/>
      <c r="BN2511" s="1"/>
    </row>
    <row r="2512" spans="1:66">
      <c r="A2512" s="1"/>
      <c r="B2512" s="1"/>
      <c r="E2512" s="1"/>
      <c r="BM2512" s="1"/>
      <c r="BN2512" s="1"/>
    </row>
    <row r="2513" spans="1:66">
      <c r="A2513" s="1"/>
      <c r="B2513" s="1"/>
      <c r="E2513" s="1"/>
      <c r="BM2513" s="1"/>
      <c r="BN2513" s="1"/>
    </row>
    <row r="2514" spans="1:66">
      <c r="A2514" s="1"/>
      <c r="B2514" s="1"/>
      <c r="E2514" s="1"/>
      <c r="BM2514" s="1"/>
      <c r="BN2514" s="1"/>
    </row>
    <row r="2515" spans="1:66">
      <c r="A2515" s="1"/>
      <c r="B2515" s="1"/>
      <c r="E2515" s="1"/>
      <c r="BM2515" s="1"/>
      <c r="BN2515" s="1"/>
    </row>
    <row r="2516" spans="1:66">
      <c r="A2516" s="1"/>
      <c r="B2516" s="1"/>
      <c r="E2516" s="1"/>
      <c r="BM2516" s="1"/>
      <c r="BN2516" s="1"/>
    </row>
    <row r="2517" spans="1:66">
      <c r="A2517" s="1"/>
      <c r="B2517" s="1"/>
      <c r="E2517" s="1"/>
      <c r="BM2517" s="1"/>
      <c r="BN2517" s="1"/>
    </row>
    <row r="2518" spans="1:66">
      <c r="A2518" s="1"/>
      <c r="B2518" s="1"/>
      <c r="E2518" s="1"/>
      <c r="BM2518" s="1"/>
      <c r="BN2518" s="1"/>
    </row>
    <row r="2519" spans="1:66">
      <c r="A2519" s="1"/>
      <c r="B2519" s="1"/>
      <c r="E2519" s="1"/>
      <c r="BM2519" s="1"/>
      <c r="BN2519" s="1"/>
    </row>
    <row r="2520" spans="1:66">
      <c r="A2520" s="1"/>
      <c r="B2520" s="1"/>
      <c r="E2520" s="1"/>
      <c r="BM2520" s="1"/>
      <c r="BN2520" s="1"/>
    </row>
    <row r="2521" spans="1:66">
      <c r="A2521" s="1"/>
      <c r="B2521" s="1"/>
      <c r="E2521" s="1"/>
      <c r="BM2521" s="1"/>
      <c r="BN2521" s="1"/>
    </row>
    <row r="2522" spans="1:66">
      <c r="A2522" s="1"/>
      <c r="B2522" s="1"/>
      <c r="E2522" s="1"/>
      <c r="BM2522" s="1"/>
      <c r="BN2522" s="1"/>
    </row>
    <row r="2523" spans="1:66">
      <c r="A2523" s="1"/>
      <c r="B2523" s="1"/>
      <c r="E2523" s="1"/>
      <c r="BM2523" s="1"/>
      <c r="BN2523" s="1"/>
    </row>
    <row r="2524" spans="1:66">
      <c r="A2524" s="1"/>
      <c r="B2524" s="1"/>
      <c r="E2524" s="1"/>
      <c r="BM2524" s="1"/>
      <c r="BN2524" s="1"/>
    </row>
    <row r="2525" spans="1:66">
      <c r="A2525" s="1"/>
      <c r="B2525" s="1"/>
      <c r="E2525" s="1"/>
      <c r="BM2525" s="1"/>
      <c r="BN2525" s="1"/>
    </row>
    <row r="2526" spans="1:66">
      <c r="A2526" s="1"/>
      <c r="B2526" s="1"/>
      <c r="E2526" s="1"/>
      <c r="BM2526" s="1"/>
      <c r="BN2526" s="1"/>
    </row>
    <row r="2527" spans="1:66">
      <c r="A2527" s="1"/>
      <c r="B2527" s="1"/>
      <c r="E2527" s="1"/>
      <c r="BM2527" s="1"/>
      <c r="BN2527" s="1"/>
    </row>
    <row r="2528" spans="1:66">
      <c r="A2528" s="1"/>
      <c r="B2528" s="1"/>
      <c r="E2528" s="1"/>
      <c r="BM2528" s="1"/>
      <c r="BN2528" s="1"/>
    </row>
    <row r="2529" spans="1:66">
      <c r="A2529" s="1"/>
      <c r="B2529" s="1"/>
      <c r="E2529" s="1"/>
      <c r="BM2529" s="1"/>
      <c r="BN2529" s="1"/>
    </row>
    <row r="2530" spans="1:66">
      <c r="A2530" s="1"/>
      <c r="B2530" s="1"/>
      <c r="E2530" s="1"/>
      <c r="BM2530" s="1"/>
      <c r="BN2530" s="1"/>
    </row>
    <row r="2531" spans="1:66">
      <c r="A2531" s="1"/>
      <c r="B2531" s="1"/>
      <c r="E2531" s="1"/>
      <c r="BM2531" s="1"/>
      <c r="BN2531" s="1"/>
    </row>
    <row r="2532" spans="1:66">
      <c r="A2532" s="1"/>
      <c r="B2532" s="1"/>
      <c r="E2532" s="1"/>
      <c r="BM2532" s="1"/>
      <c r="BN2532" s="1"/>
    </row>
    <row r="2533" spans="1:66">
      <c r="A2533" s="1"/>
      <c r="B2533" s="1"/>
      <c r="E2533" s="1"/>
      <c r="BM2533" s="1"/>
      <c r="BN2533" s="1"/>
    </row>
    <row r="2534" spans="1:66">
      <c r="A2534" s="1"/>
      <c r="B2534" s="1"/>
      <c r="E2534" s="1"/>
      <c r="BM2534" s="1"/>
      <c r="BN2534" s="1"/>
    </row>
    <row r="2535" spans="1:66">
      <c r="A2535" s="1"/>
      <c r="B2535" s="1"/>
      <c r="E2535" s="1"/>
      <c r="BM2535" s="1"/>
      <c r="BN2535" s="1"/>
    </row>
    <row r="2536" spans="1:66">
      <c r="A2536" s="1"/>
      <c r="B2536" s="1"/>
      <c r="E2536" s="1"/>
      <c r="BM2536" s="1"/>
      <c r="BN2536" s="1"/>
    </row>
    <row r="2537" spans="1:66">
      <c r="A2537" s="1"/>
      <c r="B2537" s="1"/>
      <c r="E2537" s="1"/>
      <c r="BM2537" s="1"/>
      <c r="BN2537" s="1"/>
    </row>
    <row r="2538" spans="1:66">
      <c r="A2538" s="1"/>
      <c r="B2538" s="1"/>
      <c r="E2538" s="1"/>
      <c r="BM2538" s="1"/>
      <c r="BN2538" s="1"/>
    </row>
    <row r="2539" spans="1:66">
      <c r="A2539" s="1"/>
      <c r="B2539" s="1"/>
      <c r="E2539" s="1"/>
      <c r="BM2539" s="1"/>
      <c r="BN2539" s="1"/>
    </row>
    <row r="2540" spans="1:66">
      <c r="A2540" s="1"/>
      <c r="B2540" s="1"/>
      <c r="E2540" s="1"/>
      <c r="BM2540" s="1"/>
      <c r="BN2540" s="1"/>
    </row>
    <row r="2541" spans="1:66">
      <c r="A2541" s="1"/>
      <c r="B2541" s="1"/>
      <c r="E2541" s="1"/>
      <c r="BM2541" s="1"/>
      <c r="BN2541" s="1"/>
    </row>
    <row r="2542" spans="1:66">
      <c r="A2542" s="1"/>
      <c r="B2542" s="1"/>
      <c r="E2542" s="1"/>
      <c r="BM2542" s="1"/>
      <c r="BN2542" s="1"/>
    </row>
    <row r="2543" spans="1:66">
      <c r="A2543" s="1"/>
      <c r="B2543" s="1"/>
      <c r="E2543" s="1"/>
      <c r="BM2543" s="1"/>
      <c r="BN2543" s="1"/>
    </row>
    <row r="2544" spans="1:66">
      <c r="A2544" s="1"/>
      <c r="B2544" s="1"/>
      <c r="E2544" s="1"/>
      <c r="BM2544" s="1"/>
      <c r="BN2544" s="1"/>
    </row>
    <row r="2545" spans="1:66">
      <c r="A2545" s="1"/>
      <c r="B2545" s="1"/>
      <c r="E2545" s="1"/>
      <c r="BM2545" s="1"/>
      <c r="BN2545" s="1"/>
    </row>
    <row r="2546" spans="1:66">
      <c r="A2546" s="1"/>
      <c r="B2546" s="1"/>
      <c r="E2546" s="1"/>
      <c r="BM2546" s="1"/>
      <c r="BN2546" s="1"/>
    </row>
    <row r="2547" spans="1:66">
      <c r="A2547" s="1"/>
      <c r="B2547" s="1"/>
      <c r="E2547" s="1"/>
      <c r="BM2547" s="1"/>
      <c r="BN2547" s="1"/>
    </row>
    <row r="2548" spans="1:66">
      <c r="A2548" s="1"/>
      <c r="B2548" s="1"/>
      <c r="E2548" s="1"/>
      <c r="BM2548" s="1"/>
      <c r="BN2548" s="1"/>
    </row>
    <row r="2549" spans="1:66">
      <c r="A2549" s="1"/>
      <c r="B2549" s="1"/>
      <c r="E2549" s="1"/>
      <c r="BM2549" s="1"/>
      <c r="BN2549" s="1"/>
    </row>
    <row r="2550" spans="1:66">
      <c r="A2550" s="1"/>
      <c r="B2550" s="1"/>
      <c r="E2550" s="1"/>
      <c r="BM2550" s="1"/>
      <c r="BN2550" s="1"/>
    </row>
    <row r="2551" spans="1:66">
      <c r="A2551" s="1"/>
      <c r="B2551" s="1"/>
      <c r="E2551" s="1"/>
      <c r="BM2551" s="1"/>
      <c r="BN2551" s="1"/>
    </row>
    <row r="2552" spans="1:66">
      <c r="A2552" s="1"/>
      <c r="B2552" s="1"/>
      <c r="E2552" s="1"/>
      <c r="BM2552" s="1"/>
      <c r="BN2552" s="1"/>
    </row>
    <row r="2553" spans="1:66">
      <c r="A2553" s="1"/>
      <c r="B2553" s="1"/>
      <c r="E2553" s="1"/>
      <c r="BM2553" s="1"/>
      <c r="BN2553" s="1"/>
    </row>
    <row r="2554" spans="1:66">
      <c r="A2554" s="1"/>
      <c r="B2554" s="1"/>
      <c r="E2554" s="1"/>
      <c r="BM2554" s="1"/>
      <c r="BN2554" s="1"/>
    </row>
    <row r="2555" spans="1:66">
      <c r="A2555" s="1"/>
      <c r="B2555" s="1"/>
      <c r="E2555" s="1"/>
      <c r="BM2555" s="1"/>
      <c r="BN2555" s="1"/>
    </row>
    <row r="2556" spans="1:66">
      <c r="A2556" s="1"/>
      <c r="B2556" s="1"/>
      <c r="E2556" s="1"/>
      <c r="BM2556" s="1"/>
      <c r="BN2556" s="1"/>
    </row>
    <row r="2557" spans="1:66">
      <c r="A2557" s="1"/>
      <c r="B2557" s="1"/>
      <c r="E2557" s="1"/>
      <c r="BM2557" s="1"/>
      <c r="BN2557" s="1"/>
    </row>
    <row r="2558" spans="1:66">
      <c r="A2558" s="1"/>
      <c r="B2558" s="1"/>
      <c r="E2558" s="1"/>
      <c r="BM2558" s="1"/>
      <c r="BN2558" s="1"/>
    </row>
    <row r="2559" spans="1:66">
      <c r="A2559" s="1"/>
      <c r="B2559" s="1"/>
      <c r="E2559" s="1"/>
      <c r="BM2559" s="1"/>
      <c r="BN2559" s="1"/>
    </row>
    <row r="2560" spans="1:66">
      <c r="A2560" s="1"/>
      <c r="B2560" s="1"/>
      <c r="E2560" s="1"/>
      <c r="BM2560" s="1"/>
      <c r="BN2560" s="1"/>
    </row>
    <row r="2561" spans="1:66">
      <c r="A2561" s="1"/>
      <c r="B2561" s="1"/>
      <c r="E2561" s="1"/>
      <c r="BM2561" s="1"/>
      <c r="BN2561" s="1"/>
    </row>
    <row r="2562" spans="1:66">
      <c r="A2562" s="1"/>
      <c r="B2562" s="1"/>
      <c r="E2562" s="1"/>
      <c r="BM2562" s="1"/>
      <c r="BN2562" s="1"/>
    </row>
    <row r="2563" spans="1:66">
      <c r="A2563" s="1"/>
      <c r="B2563" s="1"/>
      <c r="E2563" s="1"/>
      <c r="BM2563" s="1"/>
      <c r="BN2563" s="1"/>
    </row>
    <row r="2564" spans="1:66">
      <c r="A2564" s="1"/>
      <c r="B2564" s="1"/>
      <c r="E2564" s="1"/>
      <c r="BM2564" s="1"/>
      <c r="BN2564" s="1"/>
    </row>
    <row r="2565" spans="1:66">
      <c r="A2565" s="1"/>
      <c r="B2565" s="1"/>
      <c r="E2565" s="1"/>
      <c r="BM2565" s="1"/>
      <c r="BN2565" s="1"/>
    </row>
    <row r="2566" spans="1:66">
      <c r="A2566" s="1"/>
      <c r="B2566" s="1"/>
      <c r="E2566" s="1"/>
      <c r="BM2566" s="1"/>
      <c r="BN2566" s="1"/>
    </row>
    <row r="2567" spans="1:66">
      <c r="A2567" s="1"/>
      <c r="B2567" s="1"/>
      <c r="E2567" s="1"/>
      <c r="BM2567" s="1"/>
      <c r="BN2567" s="1"/>
    </row>
    <row r="2568" spans="1:66">
      <c r="A2568" s="1"/>
      <c r="B2568" s="1"/>
      <c r="E2568" s="1"/>
      <c r="BM2568" s="1"/>
      <c r="BN2568" s="1"/>
    </row>
    <row r="2569" spans="1:66">
      <c r="A2569" s="1"/>
      <c r="B2569" s="1"/>
      <c r="E2569" s="1"/>
      <c r="BM2569" s="1"/>
      <c r="BN2569" s="1"/>
    </row>
    <row r="2570" spans="1:66">
      <c r="A2570" s="1"/>
      <c r="B2570" s="1"/>
      <c r="E2570" s="1"/>
      <c r="BM2570" s="1"/>
      <c r="BN2570" s="1"/>
    </row>
    <row r="2571" spans="1:66">
      <c r="A2571" s="1"/>
      <c r="B2571" s="1"/>
      <c r="E2571" s="1"/>
      <c r="BM2571" s="1"/>
      <c r="BN2571" s="1"/>
    </row>
    <row r="2572" spans="1:66">
      <c r="A2572" s="1"/>
      <c r="B2572" s="1"/>
      <c r="E2572" s="1"/>
      <c r="BM2572" s="1"/>
      <c r="BN2572" s="1"/>
    </row>
    <row r="2573" spans="1:66">
      <c r="A2573" s="1"/>
      <c r="B2573" s="1"/>
      <c r="E2573" s="1"/>
      <c r="BM2573" s="1"/>
      <c r="BN2573" s="1"/>
    </row>
    <row r="2574" spans="1:66">
      <c r="A2574" s="1"/>
      <c r="B2574" s="1"/>
      <c r="E2574" s="1"/>
      <c r="BM2574" s="1"/>
      <c r="BN2574" s="1"/>
    </row>
    <row r="2575" spans="1:66">
      <c r="A2575" s="1"/>
      <c r="B2575" s="1"/>
      <c r="E2575" s="1"/>
      <c r="BM2575" s="1"/>
      <c r="BN2575" s="1"/>
    </row>
    <row r="2576" spans="1:66">
      <c r="A2576" s="1"/>
      <c r="B2576" s="1"/>
      <c r="E2576" s="1"/>
      <c r="BM2576" s="1"/>
      <c r="BN2576" s="1"/>
    </row>
    <row r="2577" spans="1:66">
      <c r="A2577" s="1"/>
      <c r="B2577" s="1"/>
      <c r="E2577" s="1"/>
      <c r="BM2577" s="1"/>
      <c r="BN2577" s="1"/>
    </row>
    <row r="2578" spans="1:66">
      <c r="A2578" s="1"/>
      <c r="B2578" s="1"/>
      <c r="E2578" s="1"/>
      <c r="BM2578" s="1"/>
      <c r="BN2578" s="1"/>
    </row>
    <row r="2579" spans="1:66">
      <c r="A2579" s="1"/>
      <c r="B2579" s="1"/>
      <c r="E2579" s="1"/>
      <c r="BM2579" s="1"/>
      <c r="BN2579" s="1"/>
    </row>
    <row r="2580" spans="1:66">
      <c r="A2580" s="1"/>
      <c r="B2580" s="1"/>
      <c r="E2580" s="1"/>
      <c r="BM2580" s="1"/>
      <c r="BN2580" s="1"/>
    </row>
    <row r="2581" spans="1:66">
      <c r="A2581" s="1"/>
      <c r="B2581" s="1"/>
      <c r="E2581" s="1"/>
      <c r="BM2581" s="1"/>
      <c r="BN2581" s="1"/>
    </row>
    <row r="2582" spans="1:66">
      <c r="A2582" s="1"/>
      <c r="B2582" s="1"/>
      <c r="E2582" s="1"/>
      <c r="BM2582" s="1"/>
      <c r="BN2582" s="1"/>
    </row>
    <row r="2583" spans="1:66">
      <c r="A2583" s="1"/>
      <c r="B2583" s="1"/>
      <c r="E2583" s="1"/>
      <c r="BM2583" s="1"/>
      <c r="BN2583" s="1"/>
    </row>
    <row r="2584" spans="1:66">
      <c r="A2584" s="1"/>
      <c r="B2584" s="1"/>
      <c r="E2584" s="1"/>
      <c r="BM2584" s="1"/>
      <c r="BN2584" s="1"/>
    </row>
    <row r="2585" spans="1:66">
      <c r="A2585" s="1"/>
      <c r="B2585" s="1"/>
      <c r="E2585" s="1"/>
      <c r="BM2585" s="1"/>
      <c r="BN2585" s="1"/>
    </row>
    <row r="2586" spans="1:66">
      <c r="A2586" s="1"/>
      <c r="B2586" s="1"/>
      <c r="E2586" s="1"/>
      <c r="BM2586" s="1"/>
      <c r="BN2586" s="1"/>
    </row>
    <row r="2587" spans="1:66">
      <c r="A2587" s="1"/>
      <c r="B2587" s="1"/>
      <c r="E2587" s="1"/>
      <c r="BM2587" s="1"/>
      <c r="BN2587" s="1"/>
    </row>
    <row r="2588" spans="1:66">
      <c r="A2588" s="1"/>
      <c r="B2588" s="1"/>
      <c r="E2588" s="1"/>
      <c r="BM2588" s="1"/>
      <c r="BN2588" s="1"/>
    </row>
    <row r="2589" spans="1:66">
      <c r="A2589" s="1"/>
      <c r="B2589" s="1"/>
      <c r="E2589" s="1"/>
      <c r="BM2589" s="1"/>
      <c r="BN2589" s="1"/>
    </row>
    <row r="2590" spans="1:66">
      <c r="A2590" s="1"/>
      <c r="B2590" s="1"/>
      <c r="E2590" s="1"/>
      <c r="BM2590" s="1"/>
      <c r="BN2590" s="1"/>
    </row>
    <row r="2591" spans="1:66">
      <c r="A2591" s="1"/>
      <c r="B2591" s="1"/>
      <c r="E2591" s="1"/>
      <c r="BM2591" s="1"/>
      <c r="BN2591" s="1"/>
    </row>
    <row r="2592" spans="1:66">
      <c r="A2592" s="1"/>
      <c r="B2592" s="1"/>
      <c r="E2592" s="1"/>
      <c r="BM2592" s="1"/>
      <c r="BN2592" s="1"/>
    </row>
    <row r="2593" spans="1:66">
      <c r="A2593" s="1"/>
      <c r="B2593" s="1"/>
      <c r="E2593" s="1"/>
      <c r="BM2593" s="1"/>
      <c r="BN2593" s="1"/>
    </row>
    <row r="2594" spans="1:66">
      <c r="A2594" s="1"/>
      <c r="B2594" s="1"/>
      <c r="E2594" s="1"/>
      <c r="BM2594" s="1"/>
      <c r="BN2594" s="1"/>
    </row>
    <row r="2595" spans="1:66">
      <c r="A2595" s="1"/>
      <c r="B2595" s="1"/>
      <c r="E2595" s="1"/>
      <c r="BM2595" s="1"/>
      <c r="BN2595" s="1"/>
    </row>
    <row r="2596" spans="1:66">
      <c r="A2596" s="1"/>
      <c r="B2596" s="1"/>
      <c r="E2596" s="1"/>
      <c r="BM2596" s="1"/>
      <c r="BN2596" s="1"/>
    </row>
    <row r="2597" spans="1:66">
      <c r="A2597" s="1"/>
      <c r="B2597" s="1"/>
      <c r="E2597" s="1"/>
      <c r="BM2597" s="1"/>
      <c r="BN2597" s="1"/>
    </row>
    <row r="2598" spans="1:66">
      <c r="A2598" s="1"/>
      <c r="B2598" s="1"/>
      <c r="E2598" s="1"/>
      <c r="BM2598" s="1"/>
      <c r="BN2598" s="1"/>
    </row>
    <row r="2599" spans="1:66">
      <c r="A2599" s="1"/>
      <c r="B2599" s="1"/>
      <c r="E2599" s="1"/>
      <c r="BM2599" s="1"/>
      <c r="BN2599" s="1"/>
    </row>
    <row r="2600" spans="1:66">
      <c r="A2600" s="1"/>
      <c r="B2600" s="1"/>
      <c r="E2600" s="1"/>
      <c r="BM2600" s="1"/>
      <c r="BN2600" s="1"/>
    </row>
    <row r="2601" spans="1:66">
      <c r="A2601" s="1"/>
      <c r="B2601" s="1"/>
      <c r="E2601" s="1"/>
      <c r="BM2601" s="1"/>
      <c r="BN2601" s="1"/>
    </row>
    <row r="2602" spans="1:66">
      <c r="A2602" s="1"/>
      <c r="B2602" s="1"/>
      <c r="E2602" s="1"/>
      <c r="BM2602" s="1"/>
      <c r="BN2602" s="1"/>
    </row>
    <row r="2603" spans="1:66">
      <c r="A2603" s="1"/>
      <c r="B2603" s="1"/>
      <c r="E2603" s="1"/>
      <c r="BM2603" s="1"/>
      <c r="BN2603" s="1"/>
    </row>
    <row r="2604" spans="1:66">
      <c r="A2604" s="1"/>
      <c r="B2604" s="1"/>
      <c r="E2604" s="1"/>
      <c r="BM2604" s="1"/>
      <c r="BN2604" s="1"/>
    </row>
    <row r="2605" spans="1:66">
      <c r="A2605" s="1"/>
      <c r="B2605" s="1"/>
      <c r="E2605" s="1"/>
      <c r="BM2605" s="1"/>
      <c r="BN2605" s="1"/>
    </row>
    <row r="2606" spans="1:66">
      <c r="A2606" s="1"/>
      <c r="B2606" s="1"/>
      <c r="E2606" s="1"/>
      <c r="BM2606" s="1"/>
      <c r="BN2606" s="1"/>
    </row>
    <row r="2607" spans="1:66">
      <c r="A2607" s="1"/>
      <c r="B2607" s="1"/>
      <c r="E2607" s="1"/>
      <c r="BM2607" s="1"/>
      <c r="BN2607" s="1"/>
    </row>
    <row r="2608" spans="1:66">
      <c r="A2608" s="1"/>
      <c r="B2608" s="1"/>
      <c r="E2608" s="1"/>
      <c r="BM2608" s="1"/>
      <c r="BN2608" s="1"/>
    </row>
    <row r="2609" spans="1:66">
      <c r="A2609" s="1"/>
      <c r="B2609" s="1"/>
      <c r="E2609" s="1"/>
      <c r="BM2609" s="1"/>
      <c r="BN2609" s="1"/>
    </row>
    <row r="2610" spans="1:66">
      <c r="A2610" s="1"/>
      <c r="B2610" s="1"/>
      <c r="E2610" s="1"/>
      <c r="BM2610" s="1"/>
      <c r="BN2610" s="1"/>
    </row>
    <row r="2611" spans="1:66">
      <c r="A2611" s="1"/>
      <c r="B2611" s="1"/>
      <c r="E2611" s="1"/>
      <c r="BM2611" s="1"/>
      <c r="BN2611" s="1"/>
    </row>
    <row r="2612" spans="1:66">
      <c r="A2612" s="1"/>
      <c r="B2612" s="1"/>
      <c r="E2612" s="1"/>
      <c r="BM2612" s="1"/>
      <c r="BN2612" s="1"/>
    </row>
    <row r="2613" spans="1:66">
      <c r="A2613" s="1"/>
      <c r="B2613" s="1"/>
      <c r="E2613" s="1"/>
      <c r="BM2613" s="1"/>
      <c r="BN2613" s="1"/>
    </row>
    <row r="2614" spans="1:66">
      <c r="A2614" s="1"/>
      <c r="B2614" s="1"/>
      <c r="E2614" s="1"/>
      <c r="BM2614" s="1"/>
      <c r="BN2614" s="1"/>
    </row>
    <row r="2615" spans="1:66">
      <c r="A2615" s="1"/>
      <c r="B2615" s="1"/>
      <c r="E2615" s="1"/>
      <c r="BM2615" s="1"/>
      <c r="BN2615" s="1"/>
    </row>
    <row r="2616" spans="1:66">
      <c r="A2616" s="1"/>
      <c r="B2616" s="1"/>
      <c r="E2616" s="1"/>
      <c r="BM2616" s="1"/>
      <c r="BN2616" s="1"/>
    </row>
    <row r="2617" spans="1:66">
      <c r="A2617" s="1"/>
      <c r="B2617" s="1"/>
      <c r="E2617" s="1"/>
      <c r="BM2617" s="1"/>
      <c r="BN2617" s="1"/>
    </row>
    <row r="2618" spans="1:66">
      <c r="A2618" s="1"/>
      <c r="B2618" s="1"/>
      <c r="E2618" s="1"/>
      <c r="BM2618" s="1"/>
      <c r="BN2618" s="1"/>
    </row>
    <row r="2619" spans="1:66">
      <c r="A2619" s="1"/>
      <c r="B2619" s="1"/>
      <c r="E2619" s="1"/>
      <c r="BM2619" s="1"/>
      <c r="BN2619" s="1"/>
    </row>
    <row r="2620" spans="1:66">
      <c r="A2620" s="1"/>
      <c r="B2620" s="1"/>
      <c r="E2620" s="1"/>
      <c r="BM2620" s="1"/>
      <c r="BN2620" s="1"/>
    </row>
    <row r="2621" spans="1:66">
      <c r="A2621" s="1"/>
      <c r="B2621" s="1"/>
      <c r="E2621" s="1"/>
      <c r="BM2621" s="1"/>
      <c r="BN2621" s="1"/>
    </row>
    <row r="2622" spans="1:66">
      <c r="A2622" s="1"/>
      <c r="B2622" s="1"/>
      <c r="E2622" s="1"/>
      <c r="BM2622" s="1"/>
      <c r="BN2622" s="1"/>
    </row>
    <row r="2623" spans="1:66">
      <c r="A2623" s="1"/>
      <c r="B2623" s="1"/>
      <c r="E2623" s="1"/>
      <c r="BM2623" s="1"/>
      <c r="BN2623" s="1"/>
    </row>
    <row r="2624" spans="1:66">
      <c r="A2624" s="1"/>
      <c r="B2624" s="1"/>
      <c r="E2624" s="1"/>
      <c r="BM2624" s="1"/>
      <c r="BN2624" s="1"/>
    </row>
    <row r="2625" spans="1:66">
      <c r="A2625" s="1"/>
      <c r="B2625" s="1"/>
      <c r="E2625" s="1"/>
      <c r="BM2625" s="1"/>
      <c r="BN2625" s="1"/>
    </row>
    <row r="2626" spans="1:66">
      <c r="A2626" s="1"/>
      <c r="B2626" s="1"/>
      <c r="E2626" s="1"/>
      <c r="BM2626" s="1"/>
      <c r="BN2626" s="1"/>
    </row>
    <row r="2627" spans="1:66">
      <c r="A2627" s="1"/>
      <c r="B2627" s="1"/>
      <c r="E2627" s="1"/>
      <c r="BM2627" s="1"/>
      <c r="BN2627" s="1"/>
    </row>
    <row r="2628" spans="1:66">
      <c r="A2628" s="1"/>
      <c r="B2628" s="1"/>
      <c r="E2628" s="1"/>
      <c r="BM2628" s="1"/>
      <c r="BN2628" s="1"/>
    </row>
    <row r="2629" spans="1:66">
      <c r="A2629" s="1"/>
      <c r="B2629" s="1"/>
      <c r="E2629" s="1"/>
      <c r="BM2629" s="1"/>
      <c r="BN2629" s="1"/>
    </row>
    <row r="2630" spans="1:66">
      <c r="A2630" s="1"/>
      <c r="B2630" s="1"/>
      <c r="E2630" s="1"/>
      <c r="BM2630" s="1"/>
      <c r="BN2630" s="1"/>
    </row>
    <row r="2631" spans="1:66">
      <c r="A2631" s="1"/>
      <c r="B2631" s="1"/>
      <c r="E2631" s="1"/>
      <c r="BM2631" s="1"/>
      <c r="BN2631" s="1"/>
    </row>
    <row r="2632" spans="1:66">
      <c r="A2632" s="1"/>
      <c r="B2632" s="1"/>
      <c r="E2632" s="1"/>
      <c r="BM2632" s="1"/>
      <c r="BN2632" s="1"/>
    </row>
    <row r="2633" spans="1:66">
      <c r="A2633" s="1"/>
      <c r="B2633" s="1"/>
      <c r="E2633" s="1"/>
      <c r="BM2633" s="1"/>
      <c r="BN2633" s="1"/>
    </row>
    <row r="2634" spans="1:66">
      <c r="A2634" s="1"/>
      <c r="B2634" s="1"/>
      <c r="E2634" s="1"/>
      <c r="BM2634" s="1"/>
      <c r="BN2634" s="1"/>
    </row>
    <row r="2635" spans="1:66">
      <c r="A2635" s="1"/>
      <c r="B2635" s="1"/>
      <c r="E2635" s="1"/>
      <c r="BM2635" s="1"/>
      <c r="BN2635" s="1"/>
    </row>
    <row r="2636" spans="1:66">
      <c r="A2636" s="1"/>
      <c r="B2636" s="1"/>
      <c r="E2636" s="1"/>
      <c r="BM2636" s="1"/>
      <c r="BN2636" s="1"/>
    </row>
    <row r="2637" spans="1:66">
      <c r="A2637" s="1"/>
      <c r="B2637" s="1"/>
      <c r="E2637" s="1"/>
      <c r="BM2637" s="1"/>
      <c r="BN2637" s="1"/>
    </row>
    <row r="2638" spans="1:66">
      <c r="A2638" s="1"/>
      <c r="B2638" s="1"/>
      <c r="E2638" s="1"/>
      <c r="BM2638" s="1"/>
      <c r="BN2638" s="1"/>
    </row>
    <row r="2639" spans="1:66">
      <c r="A2639" s="1"/>
      <c r="B2639" s="1"/>
      <c r="E2639" s="1"/>
      <c r="BM2639" s="1"/>
      <c r="BN2639" s="1"/>
    </row>
    <row r="2640" spans="1:66">
      <c r="A2640" s="1"/>
      <c r="B2640" s="1"/>
      <c r="E2640" s="1"/>
      <c r="BM2640" s="1"/>
      <c r="BN2640" s="1"/>
    </row>
    <row r="2641" spans="1:66">
      <c r="A2641" s="1"/>
      <c r="B2641" s="1"/>
      <c r="E2641" s="1"/>
      <c r="BM2641" s="1"/>
      <c r="BN2641" s="1"/>
    </row>
    <row r="2642" spans="1:66">
      <c r="A2642" s="1"/>
      <c r="B2642" s="1"/>
      <c r="E2642" s="1"/>
      <c r="BM2642" s="1"/>
      <c r="BN2642" s="1"/>
    </row>
    <row r="2643" spans="1:66">
      <c r="A2643" s="1"/>
      <c r="B2643" s="1"/>
      <c r="E2643" s="1"/>
      <c r="BM2643" s="1"/>
      <c r="BN2643" s="1"/>
    </row>
    <row r="2644" spans="1:66">
      <c r="A2644" s="1"/>
      <c r="B2644" s="1"/>
      <c r="E2644" s="1"/>
      <c r="BM2644" s="1"/>
      <c r="BN2644" s="1"/>
    </row>
    <row r="2645" spans="1:66">
      <c r="A2645" s="1"/>
      <c r="B2645" s="1"/>
      <c r="E2645" s="1"/>
      <c r="BM2645" s="1"/>
      <c r="BN2645" s="1"/>
    </row>
    <row r="2646" spans="1:66">
      <c r="A2646" s="1"/>
      <c r="B2646" s="1"/>
      <c r="E2646" s="1"/>
      <c r="BM2646" s="1"/>
      <c r="BN2646" s="1"/>
    </row>
    <row r="2647" spans="1:66">
      <c r="A2647" s="1"/>
      <c r="B2647" s="1"/>
      <c r="E2647" s="1"/>
      <c r="BM2647" s="1"/>
      <c r="BN2647" s="1"/>
    </row>
    <row r="2648" spans="1:66">
      <c r="A2648" s="1"/>
      <c r="B2648" s="1"/>
      <c r="E2648" s="1"/>
      <c r="BM2648" s="1"/>
      <c r="BN2648" s="1"/>
    </row>
    <row r="2649" spans="1:66">
      <c r="A2649" s="1"/>
      <c r="B2649" s="1"/>
      <c r="E2649" s="1"/>
      <c r="BM2649" s="1"/>
      <c r="BN2649" s="1"/>
    </row>
    <row r="2650" spans="1:66">
      <c r="A2650" s="1"/>
      <c r="B2650" s="1"/>
      <c r="E2650" s="1"/>
      <c r="BM2650" s="1"/>
      <c r="BN2650" s="1"/>
    </row>
    <row r="2651" spans="1:66">
      <c r="A2651" s="1"/>
      <c r="B2651" s="1"/>
      <c r="E2651" s="1"/>
      <c r="BM2651" s="1"/>
      <c r="BN2651" s="1"/>
    </row>
    <row r="2652" spans="1:66">
      <c r="A2652" s="1"/>
      <c r="B2652" s="1"/>
      <c r="E2652" s="1"/>
      <c r="BM2652" s="1"/>
      <c r="BN2652" s="1"/>
    </row>
    <row r="2653" spans="1:66">
      <c r="A2653" s="1"/>
      <c r="B2653" s="1"/>
      <c r="E2653" s="1"/>
      <c r="BM2653" s="1"/>
      <c r="BN2653" s="1"/>
    </row>
    <row r="2654" spans="1:66">
      <c r="A2654" s="1"/>
      <c r="B2654" s="1"/>
      <c r="E2654" s="1"/>
      <c r="BM2654" s="1"/>
      <c r="BN2654" s="1"/>
    </row>
    <row r="2655" spans="1:66">
      <c r="A2655" s="1"/>
      <c r="B2655" s="1"/>
      <c r="E2655" s="1"/>
      <c r="BM2655" s="1"/>
      <c r="BN2655" s="1"/>
    </row>
    <row r="2656" spans="1:66">
      <c r="A2656" s="1"/>
      <c r="B2656" s="1"/>
      <c r="E2656" s="1"/>
      <c r="BM2656" s="1"/>
      <c r="BN2656" s="1"/>
    </row>
    <row r="2657" spans="1:66">
      <c r="A2657" s="1"/>
      <c r="B2657" s="1"/>
      <c r="E2657" s="1"/>
      <c r="BM2657" s="1"/>
      <c r="BN2657" s="1"/>
    </row>
    <row r="2658" spans="1:66">
      <c r="A2658" s="1"/>
      <c r="B2658" s="1"/>
      <c r="E2658" s="1"/>
      <c r="BM2658" s="1"/>
      <c r="BN2658" s="1"/>
    </row>
    <row r="2659" spans="1:66">
      <c r="A2659" s="1"/>
      <c r="B2659" s="1"/>
      <c r="E2659" s="1"/>
      <c r="BM2659" s="1"/>
      <c r="BN2659" s="1"/>
    </row>
    <row r="2660" spans="1:66">
      <c r="A2660" s="1"/>
      <c r="B2660" s="1"/>
      <c r="E2660" s="1"/>
      <c r="BM2660" s="1"/>
      <c r="BN2660" s="1"/>
    </row>
    <row r="2661" spans="1:66">
      <c r="A2661" s="1"/>
      <c r="B2661" s="1"/>
      <c r="E2661" s="1"/>
      <c r="BM2661" s="1"/>
      <c r="BN2661" s="1"/>
    </row>
    <row r="2662" spans="1:66">
      <c r="A2662" s="1"/>
      <c r="B2662" s="1"/>
      <c r="E2662" s="1"/>
      <c r="BM2662" s="1"/>
      <c r="BN2662" s="1"/>
    </row>
    <row r="2663" spans="1:66">
      <c r="A2663" s="1"/>
      <c r="B2663" s="1"/>
      <c r="E2663" s="1"/>
      <c r="BM2663" s="1"/>
      <c r="BN2663" s="1"/>
    </row>
    <row r="2664" spans="1:66">
      <c r="A2664" s="1"/>
      <c r="B2664" s="1"/>
      <c r="E2664" s="1"/>
      <c r="BM2664" s="1"/>
      <c r="BN2664" s="1"/>
    </row>
    <row r="2665" spans="1:66">
      <c r="A2665" s="1"/>
      <c r="B2665" s="1"/>
      <c r="E2665" s="1"/>
      <c r="BM2665" s="1"/>
      <c r="BN2665" s="1"/>
    </row>
    <row r="2666" spans="1:66">
      <c r="A2666" s="1"/>
      <c r="B2666" s="1"/>
      <c r="E2666" s="1"/>
      <c r="BM2666" s="1"/>
      <c r="BN2666" s="1"/>
    </row>
    <row r="2667" spans="1:66">
      <c r="A2667" s="1"/>
      <c r="B2667" s="1"/>
      <c r="E2667" s="1"/>
      <c r="BM2667" s="1"/>
      <c r="BN2667" s="1"/>
    </row>
    <row r="2668" spans="1:66">
      <c r="A2668" s="1"/>
      <c r="B2668" s="1"/>
      <c r="E2668" s="1"/>
      <c r="BM2668" s="1"/>
      <c r="BN2668" s="1"/>
    </row>
    <row r="2669" spans="1:66">
      <c r="A2669" s="1"/>
      <c r="B2669" s="1"/>
      <c r="E2669" s="1"/>
      <c r="BM2669" s="1"/>
      <c r="BN2669" s="1"/>
    </row>
    <row r="2670" spans="1:66">
      <c r="A2670" s="1"/>
      <c r="B2670" s="1"/>
      <c r="E2670" s="1"/>
      <c r="BM2670" s="1"/>
      <c r="BN2670" s="1"/>
    </row>
    <row r="2671" spans="1:66">
      <c r="A2671" s="1"/>
      <c r="B2671" s="1"/>
      <c r="E2671" s="1"/>
      <c r="BM2671" s="1"/>
      <c r="BN2671" s="1"/>
    </row>
    <row r="2672" spans="1:66">
      <c r="A2672" s="1"/>
      <c r="B2672" s="1"/>
      <c r="E2672" s="1"/>
      <c r="BM2672" s="1"/>
      <c r="BN2672" s="1"/>
    </row>
    <row r="2673" spans="1:66">
      <c r="A2673" s="1"/>
      <c r="B2673" s="1"/>
      <c r="E2673" s="1"/>
      <c r="BM2673" s="1"/>
      <c r="BN2673" s="1"/>
    </row>
    <row r="2674" spans="1:66">
      <c r="A2674" s="1"/>
      <c r="B2674" s="1"/>
      <c r="E2674" s="1"/>
      <c r="BM2674" s="1"/>
      <c r="BN2674" s="1"/>
    </row>
    <row r="2675" spans="1:66">
      <c r="A2675" s="1"/>
      <c r="B2675" s="1"/>
      <c r="E2675" s="1"/>
      <c r="BM2675" s="1"/>
      <c r="BN2675" s="1"/>
    </row>
    <row r="2676" spans="1:66">
      <c r="A2676" s="1"/>
      <c r="B2676" s="1"/>
      <c r="E2676" s="1"/>
      <c r="BM2676" s="1"/>
      <c r="BN2676" s="1"/>
    </row>
    <row r="2677" spans="1:66">
      <c r="A2677" s="1"/>
      <c r="B2677" s="1"/>
      <c r="E2677" s="1"/>
      <c r="BM2677" s="1"/>
      <c r="BN2677" s="1"/>
    </row>
    <row r="2678" spans="1:66">
      <c r="A2678" s="1"/>
      <c r="B2678" s="1"/>
      <c r="E2678" s="1"/>
      <c r="BM2678" s="1"/>
      <c r="BN2678" s="1"/>
    </row>
    <row r="2679" spans="1:66">
      <c r="A2679" s="1"/>
      <c r="B2679" s="1"/>
      <c r="E2679" s="1"/>
      <c r="BM2679" s="1"/>
      <c r="BN2679" s="1"/>
    </row>
    <row r="2680" spans="1:66">
      <c r="A2680" s="1"/>
      <c r="B2680" s="1"/>
      <c r="E2680" s="1"/>
      <c r="BM2680" s="1"/>
      <c r="BN2680" s="1"/>
    </row>
    <row r="2681" spans="1:66">
      <c r="A2681" s="1"/>
      <c r="B2681" s="1"/>
      <c r="E2681" s="1"/>
      <c r="BM2681" s="1"/>
      <c r="BN2681" s="1"/>
    </row>
    <row r="2682" spans="1:66">
      <c r="A2682" s="1"/>
      <c r="B2682" s="1"/>
      <c r="E2682" s="1"/>
      <c r="BM2682" s="1"/>
      <c r="BN2682" s="1"/>
    </row>
    <row r="2683" spans="1:66">
      <c r="A2683" s="1"/>
      <c r="B2683" s="1"/>
      <c r="E2683" s="1"/>
      <c r="BM2683" s="1"/>
      <c r="BN2683" s="1"/>
    </row>
    <row r="2684" spans="1:66">
      <c r="A2684" s="1"/>
      <c r="B2684" s="1"/>
      <c r="E2684" s="1"/>
      <c r="BM2684" s="1"/>
      <c r="BN2684" s="1"/>
    </row>
    <row r="2685" spans="1:66">
      <c r="A2685" s="1"/>
      <c r="B2685" s="1"/>
      <c r="E2685" s="1"/>
      <c r="BM2685" s="1"/>
      <c r="BN2685" s="1"/>
    </row>
    <row r="2686" spans="1:66">
      <c r="A2686" s="1"/>
      <c r="B2686" s="1"/>
      <c r="E2686" s="1"/>
      <c r="BM2686" s="1"/>
      <c r="BN2686" s="1"/>
    </row>
    <row r="2687" spans="1:66">
      <c r="A2687" s="1"/>
      <c r="B2687" s="1"/>
      <c r="E2687" s="1"/>
      <c r="BM2687" s="1"/>
      <c r="BN2687" s="1"/>
    </row>
    <row r="2688" spans="1:66">
      <c r="A2688" s="1"/>
      <c r="B2688" s="1"/>
      <c r="E2688" s="1"/>
      <c r="BM2688" s="1"/>
      <c r="BN2688" s="1"/>
    </row>
    <row r="2689" spans="1:66">
      <c r="A2689" s="1"/>
      <c r="B2689" s="1"/>
      <c r="E2689" s="1"/>
      <c r="BM2689" s="1"/>
      <c r="BN2689" s="1"/>
    </row>
    <row r="2690" spans="1:66">
      <c r="A2690" s="1"/>
      <c r="B2690" s="1"/>
      <c r="E2690" s="1"/>
      <c r="BM2690" s="1"/>
      <c r="BN2690" s="1"/>
    </row>
    <row r="2691" spans="1:66">
      <c r="A2691" s="1"/>
      <c r="B2691" s="1"/>
      <c r="E2691" s="1"/>
      <c r="BM2691" s="1"/>
      <c r="BN2691" s="1"/>
    </row>
    <row r="2692" spans="1:66">
      <c r="A2692" s="1"/>
      <c r="B2692" s="1"/>
      <c r="E2692" s="1"/>
      <c r="BM2692" s="1"/>
      <c r="BN2692" s="1"/>
    </row>
    <row r="2693" spans="1:66">
      <c r="A2693" s="1"/>
      <c r="B2693" s="1"/>
      <c r="E2693" s="1"/>
      <c r="BM2693" s="1"/>
      <c r="BN2693" s="1"/>
    </row>
    <row r="2694" spans="1:66">
      <c r="A2694" s="1"/>
      <c r="B2694" s="1"/>
      <c r="E2694" s="1"/>
      <c r="BM2694" s="1"/>
      <c r="BN2694" s="1"/>
    </row>
    <row r="2695" spans="1:66">
      <c r="A2695" s="1"/>
      <c r="B2695" s="1"/>
      <c r="E2695" s="1"/>
      <c r="BM2695" s="1"/>
      <c r="BN2695" s="1"/>
    </row>
    <row r="2696" spans="1:66">
      <c r="A2696" s="1"/>
      <c r="B2696" s="1"/>
      <c r="E2696" s="1"/>
      <c r="BM2696" s="1"/>
      <c r="BN2696" s="1"/>
    </row>
    <row r="2697" spans="1:66">
      <c r="A2697" s="1"/>
      <c r="B2697" s="1"/>
      <c r="E2697" s="1"/>
      <c r="BM2697" s="1"/>
      <c r="BN2697" s="1"/>
    </row>
    <row r="2698" spans="1:66">
      <c r="A2698" s="1"/>
      <c r="B2698" s="1"/>
      <c r="E2698" s="1"/>
      <c r="BM2698" s="1"/>
      <c r="BN2698" s="1"/>
    </row>
    <row r="2699" spans="1:66">
      <c r="A2699" s="1"/>
      <c r="B2699" s="1"/>
      <c r="E2699" s="1"/>
      <c r="BM2699" s="1"/>
      <c r="BN2699" s="1"/>
    </row>
    <row r="2700" spans="1:66">
      <c r="A2700" s="1"/>
      <c r="B2700" s="1"/>
      <c r="E2700" s="1"/>
      <c r="BM2700" s="1"/>
      <c r="BN2700" s="1"/>
    </row>
    <row r="2701" spans="1:66">
      <c r="A2701" s="1"/>
      <c r="B2701" s="1"/>
      <c r="E2701" s="1"/>
      <c r="BM2701" s="1"/>
      <c r="BN2701" s="1"/>
    </row>
    <row r="2702" spans="1:66">
      <c r="A2702" s="1"/>
      <c r="B2702" s="1"/>
      <c r="E2702" s="1"/>
      <c r="BM2702" s="1"/>
      <c r="BN2702" s="1"/>
    </row>
    <row r="2703" spans="1:66">
      <c r="A2703" s="1"/>
      <c r="B2703" s="1"/>
      <c r="E2703" s="1"/>
      <c r="BM2703" s="1"/>
      <c r="BN2703" s="1"/>
    </row>
    <row r="2704" spans="1:66">
      <c r="A2704" s="1"/>
      <c r="B2704" s="1"/>
      <c r="E2704" s="1"/>
      <c r="BM2704" s="1"/>
      <c r="BN2704" s="1"/>
    </row>
    <row r="2705" spans="1:66">
      <c r="A2705" s="1"/>
      <c r="B2705" s="1"/>
      <c r="E2705" s="1"/>
      <c r="BM2705" s="1"/>
      <c r="BN2705" s="1"/>
    </row>
    <row r="2706" spans="1:66">
      <c r="A2706" s="1"/>
      <c r="B2706" s="1"/>
      <c r="E2706" s="1"/>
      <c r="BM2706" s="1"/>
      <c r="BN2706" s="1"/>
    </row>
    <row r="2707" spans="1:66">
      <c r="A2707" s="1"/>
      <c r="B2707" s="1"/>
      <c r="E2707" s="1"/>
      <c r="BM2707" s="1"/>
      <c r="BN2707" s="1"/>
    </row>
    <row r="2708" spans="1:66">
      <c r="A2708" s="1"/>
      <c r="B2708" s="1"/>
      <c r="E2708" s="1"/>
      <c r="BM2708" s="1"/>
      <c r="BN2708" s="1"/>
    </row>
    <row r="2709" spans="1:66">
      <c r="A2709" s="1"/>
      <c r="B2709" s="1"/>
      <c r="E2709" s="1"/>
      <c r="BM2709" s="1"/>
      <c r="BN2709" s="1"/>
    </row>
    <row r="2710" spans="1:66">
      <c r="A2710" s="1"/>
      <c r="B2710" s="1"/>
      <c r="E2710" s="1"/>
      <c r="BM2710" s="1"/>
      <c r="BN2710" s="1"/>
    </row>
    <row r="2711" spans="1:66">
      <c r="A2711" s="1"/>
      <c r="B2711" s="1"/>
      <c r="E2711" s="1"/>
      <c r="BM2711" s="1"/>
      <c r="BN2711" s="1"/>
    </row>
    <row r="2712" spans="1:66">
      <c r="A2712" s="1"/>
      <c r="B2712" s="1"/>
      <c r="E2712" s="1"/>
      <c r="BM2712" s="1"/>
      <c r="BN2712" s="1"/>
    </row>
    <row r="2713" spans="1:66">
      <c r="A2713" s="1"/>
      <c r="B2713" s="1"/>
      <c r="E2713" s="1"/>
      <c r="BM2713" s="1"/>
      <c r="BN2713" s="1"/>
    </row>
    <row r="2714" spans="1:66">
      <c r="A2714" s="1"/>
      <c r="B2714" s="1"/>
      <c r="E2714" s="1"/>
      <c r="BM2714" s="1"/>
      <c r="BN2714" s="1"/>
    </row>
    <row r="2715" spans="1:66">
      <c r="A2715" s="1"/>
      <c r="B2715" s="1"/>
      <c r="E2715" s="1"/>
      <c r="BM2715" s="1"/>
      <c r="BN2715" s="1"/>
    </row>
    <row r="2716" spans="1:66">
      <c r="A2716" s="1"/>
      <c r="B2716" s="1"/>
      <c r="E2716" s="1"/>
      <c r="BM2716" s="1"/>
      <c r="BN2716" s="1"/>
    </row>
    <row r="2717" spans="1:66">
      <c r="A2717" s="1"/>
      <c r="B2717" s="1"/>
      <c r="E2717" s="1"/>
      <c r="BM2717" s="1"/>
      <c r="BN2717" s="1"/>
    </row>
    <row r="2718" spans="1:66">
      <c r="A2718" s="1"/>
      <c r="B2718" s="1"/>
      <c r="E2718" s="1"/>
      <c r="BM2718" s="1"/>
      <c r="BN2718" s="1"/>
    </row>
    <row r="2719" spans="1:66">
      <c r="A2719" s="1"/>
      <c r="B2719" s="1"/>
      <c r="E2719" s="1"/>
      <c r="BM2719" s="1"/>
      <c r="BN2719" s="1"/>
    </row>
    <row r="2720" spans="1:66">
      <c r="A2720" s="1"/>
      <c r="B2720" s="1"/>
      <c r="E2720" s="1"/>
      <c r="BM2720" s="1"/>
      <c r="BN2720" s="1"/>
    </row>
    <row r="2721" spans="1:66">
      <c r="A2721" s="1"/>
      <c r="B2721" s="1"/>
      <c r="E2721" s="1"/>
      <c r="BM2721" s="1"/>
      <c r="BN2721" s="1"/>
    </row>
    <row r="2722" spans="1:66">
      <c r="A2722" s="1"/>
      <c r="B2722" s="1"/>
      <c r="E2722" s="1"/>
      <c r="BM2722" s="1"/>
      <c r="BN2722" s="1"/>
    </row>
    <row r="2723" spans="1:66">
      <c r="A2723" s="1"/>
      <c r="B2723" s="1"/>
      <c r="E2723" s="1"/>
      <c r="BM2723" s="1"/>
      <c r="BN2723" s="1"/>
    </row>
    <row r="2724" spans="1:66">
      <c r="A2724" s="1"/>
      <c r="B2724" s="1"/>
      <c r="E2724" s="1"/>
      <c r="BM2724" s="1"/>
      <c r="BN2724" s="1"/>
    </row>
    <row r="2725" spans="1:66">
      <c r="A2725" s="1"/>
      <c r="B2725" s="1"/>
      <c r="E2725" s="1"/>
      <c r="BM2725" s="1"/>
      <c r="BN2725" s="1"/>
    </row>
    <row r="2726" spans="1:66">
      <c r="A2726" s="1"/>
      <c r="B2726" s="1"/>
      <c r="E2726" s="1"/>
      <c r="BM2726" s="1"/>
      <c r="BN2726" s="1"/>
    </row>
    <row r="2727" spans="1:66">
      <c r="A2727" s="1"/>
      <c r="B2727" s="1"/>
      <c r="E2727" s="1"/>
      <c r="BM2727" s="1"/>
      <c r="BN2727" s="1"/>
    </row>
    <row r="2728" spans="1:66">
      <c r="A2728" s="1"/>
      <c r="B2728" s="1"/>
      <c r="E2728" s="1"/>
      <c r="BM2728" s="1"/>
      <c r="BN2728" s="1"/>
    </row>
    <row r="2729" spans="1:66">
      <c r="A2729" s="1"/>
      <c r="B2729" s="1"/>
      <c r="E2729" s="1"/>
      <c r="BM2729" s="1"/>
      <c r="BN2729" s="1"/>
    </row>
    <row r="2730" spans="1:66">
      <c r="A2730" s="1"/>
      <c r="B2730" s="1"/>
      <c r="E2730" s="1"/>
      <c r="BM2730" s="1"/>
      <c r="BN2730" s="1"/>
    </row>
    <row r="2731" spans="1:66">
      <c r="A2731" s="1"/>
      <c r="B2731" s="1"/>
      <c r="E2731" s="1"/>
      <c r="BM2731" s="1"/>
      <c r="BN2731" s="1"/>
    </row>
    <row r="2732" spans="1:66">
      <c r="A2732" s="1"/>
      <c r="B2732" s="1"/>
      <c r="E2732" s="1"/>
      <c r="BM2732" s="1"/>
      <c r="BN2732" s="1"/>
    </row>
    <row r="2733" spans="1:66">
      <c r="A2733" s="1"/>
      <c r="B2733" s="1"/>
      <c r="E2733" s="1"/>
      <c r="BM2733" s="1"/>
      <c r="BN2733" s="1"/>
    </row>
    <row r="2734" spans="1:66">
      <c r="A2734" s="1"/>
      <c r="B2734" s="1"/>
      <c r="E2734" s="1"/>
      <c r="BM2734" s="1"/>
      <c r="BN2734" s="1"/>
    </row>
    <row r="2735" spans="1:66">
      <c r="A2735" s="1"/>
      <c r="B2735" s="1"/>
      <c r="E2735" s="1"/>
      <c r="BM2735" s="1"/>
      <c r="BN2735" s="1"/>
    </row>
    <row r="2736" spans="1:66">
      <c r="A2736" s="1"/>
      <c r="B2736" s="1"/>
      <c r="E2736" s="1"/>
      <c r="BM2736" s="1"/>
      <c r="BN2736" s="1"/>
    </row>
    <row r="2737" spans="1:66">
      <c r="A2737" s="1"/>
      <c r="B2737" s="1"/>
      <c r="E2737" s="1"/>
      <c r="BM2737" s="1"/>
      <c r="BN2737" s="1"/>
    </row>
    <row r="2738" spans="1:66">
      <c r="A2738" s="1"/>
      <c r="B2738" s="1"/>
      <c r="E2738" s="1"/>
      <c r="BM2738" s="1"/>
      <c r="BN2738" s="1"/>
    </row>
    <row r="2739" spans="1:66">
      <c r="A2739" s="1"/>
      <c r="B2739" s="1"/>
      <c r="E2739" s="1"/>
      <c r="BM2739" s="1"/>
      <c r="BN2739" s="1"/>
    </row>
    <row r="2740" spans="1:66">
      <c r="A2740" s="1"/>
      <c r="B2740" s="1"/>
      <c r="E2740" s="1"/>
      <c r="BM2740" s="1"/>
      <c r="BN2740" s="1"/>
    </row>
    <row r="2741" spans="1:66">
      <c r="A2741" s="1"/>
      <c r="B2741" s="1"/>
      <c r="E2741" s="1"/>
      <c r="BM2741" s="1"/>
      <c r="BN2741" s="1"/>
    </row>
    <row r="2742" spans="1:66">
      <c r="A2742" s="1"/>
      <c r="B2742" s="1"/>
      <c r="E2742" s="1"/>
      <c r="BM2742" s="1"/>
      <c r="BN2742" s="1"/>
    </row>
    <row r="2743" spans="1:66">
      <c r="A2743" s="1"/>
      <c r="B2743" s="1"/>
      <c r="E2743" s="1"/>
      <c r="BM2743" s="1"/>
      <c r="BN2743" s="1"/>
    </row>
    <row r="2744" spans="1:66">
      <c r="A2744" s="1"/>
      <c r="B2744" s="1"/>
      <c r="E2744" s="1"/>
      <c r="BM2744" s="1"/>
      <c r="BN2744" s="1"/>
    </row>
    <row r="2745" spans="1:66">
      <c r="A2745" s="1"/>
      <c r="B2745" s="1"/>
      <c r="E2745" s="1"/>
      <c r="BM2745" s="1"/>
      <c r="BN2745" s="1"/>
    </row>
    <row r="2746" spans="1:66">
      <c r="A2746" s="1"/>
      <c r="B2746" s="1"/>
      <c r="E2746" s="1"/>
      <c r="BM2746" s="1"/>
      <c r="BN2746" s="1"/>
    </row>
    <row r="2747" spans="1:66">
      <c r="A2747" s="1"/>
      <c r="B2747" s="1"/>
      <c r="E2747" s="1"/>
      <c r="BM2747" s="1"/>
      <c r="BN2747" s="1"/>
    </row>
    <row r="2748" spans="1:66">
      <c r="A2748" s="1"/>
      <c r="B2748" s="1"/>
      <c r="E2748" s="1"/>
      <c r="BM2748" s="1"/>
      <c r="BN2748" s="1"/>
    </row>
    <row r="2749" spans="1:66">
      <c r="A2749" s="1"/>
      <c r="B2749" s="1"/>
      <c r="E2749" s="1"/>
      <c r="BM2749" s="1"/>
      <c r="BN2749" s="1"/>
    </row>
    <row r="2750" spans="1:66">
      <c r="A2750" s="1"/>
      <c r="B2750" s="1"/>
      <c r="E2750" s="1"/>
      <c r="BM2750" s="1"/>
      <c r="BN2750" s="1"/>
    </row>
    <row r="2751" spans="1:66">
      <c r="A2751" s="1"/>
      <c r="B2751" s="1"/>
      <c r="E2751" s="1"/>
      <c r="BM2751" s="1"/>
      <c r="BN2751" s="1"/>
    </row>
    <row r="2752" spans="1:66">
      <c r="A2752" s="1"/>
      <c r="B2752" s="1"/>
      <c r="E2752" s="1"/>
      <c r="BM2752" s="1"/>
      <c r="BN2752" s="1"/>
    </row>
    <row r="2753" spans="1:66">
      <c r="A2753" s="1"/>
      <c r="B2753" s="1"/>
      <c r="E2753" s="1"/>
      <c r="BM2753" s="1"/>
      <c r="BN2753" s="1"/>
    </row>
    <row r="2754" spans="1:66">
      <c r="A2754" s="1"/>
      <c r="B2754" s="1"/>
      <c r="E2754" s="1"/>
      <c r="BM2754" s="1"/>
      <c r="BN2754" s="1"/>
    </row>
    <row r="2755" spans="1:66">
      <c r="A2755" s="1"/>
      <c r="B2755" s="1"/>
      <c r="E2755" s="1"/>
      <c r="BM2755" s="1"/>
      <c r="BN2755" s="1"/>
    </row>
    <row r="2756" spans="1:66">
      <c r="A2756" s="1"/>
      <c r="B2756" s="1"/>
      <c r="E2756" s="1"/>
      <c r="BM2756" s="1"/>
      <c r="BN2756" s="1"/>
    </row>
    <row r="2757" spans="1:66">
      <c r="A2757" s="1"/>
      <c r="B2757" s="1"/>
      <c r="E2757" s="1"/>
      <c r="BM2757" s="1"/>
      <c r="BN2757" s="1"/>
    </row>
    <row r="2758" spans="1:66">
      <c r="A2758" s="1"/>
      <c r="B2758" s="1"/>
      <c r="E2758" s="1"/>
      <c r="BM2758" s="1"/>
      <c r="BN2758" s="1"/>
    </row>
    <row r="2759" spans="1:66">
      <c r="A2759" s="1"/>
      <c r="B2759" s="1"/>
      <c r="E2759" s="1"/>
      <c r="BM2759" s="1"/>
      <c r="BN2759" s="1"/>
    </row>
    <row r="2760" spans="1:66">
      <c r="A2760" s="1"/>
      <c r="B2760" s="1"/>
      <c r="E2760" s="1"/>
      <c r="BM2760" s="1"/>
      <c r="BN2760" s="1"/>
    </row>
    <row r="2761" spans="1:66">
      <c r="A2761" s="1"/>
      <c r="B2761" s="1"/>
      <c r="E2761" s="1"/>
      <c r="BM2761" s="1"/>
      <c r="BN2761" s="1"/>
    </row>
    <row r="2762" spans="1:66">
      <c r="A2762" s="1"/>
      <c r="B2762" s="1"/>
      <c r="E2762" s="1"/>
      <c r="BM2762" s="1"/>
      <c r="BN2762" s="1"/>
    </row>
    <row r="2763" spans="1:66">
      <c r="A2763" s="1"/>
      <c r="B2763" s="1"/>
      <c r="E2763" s="1"/>
      <c r="BM2763" s="1"/>
      <c r="BN2763" s="1"/>
    </row>
    <row r="2764" spans="1:66">
      <c r="A2764" s="1"/>
      <c r="B2764" s="1"/>
      <c r="E2764" s="1"/>
      <c r="BM2764" s="1"/>
      <c r="BN2764" s="1"/>
    </row>
    <row r="2765" spans="1:66">
      <c r="A2765" s="1"/>
      <c r="B2765" s="1"/>
      <c r="E2765" s="1"/>
      <c r="BM2765" s="1"/>
      <c r="BN2765" s="1"/>
    </row>
    <row r="2766" spans="1:66">
      <c r="A2766" s="1"/>
      <c r="B2766" s="1"/>
      <c r="E2766" s="1"/>
      <c r="BM2766" s="1"/>
      <c r="BN2766" s="1"/>
    </row>
    <row r="2767" spans="1:66">
      <c r="A2767" s="1"/>
      <c r="B2767" s="1"/>
      <c r="E2767" s="1"/>
      <c r="BM2767" s="1"/>
      <c r="BN2767" s="1"/>
    </row>
    <row r="2768" spans="1:66">
      <c r="A2768" s="1"/>
      <c r="B2768" s="1"/>
      <c r="E2768" s="1"/>
      <c r="BM2768" s="1"/>
      <c r="BN2768" s="1"/>
    </row>
    <row r="2769" spans="1:66">
      <c r="A2769" s="1"/>
      <c r="B2769" s="1"/>
      <c r="E2769" s="1"/>
      <c r="BM2769" s="1"/>
      <c r="BN2769" s="1"/>
    </row>
    <row r="2770" spans="1:66">
      <c r="A2770" s="1"/>
      <c r="B2770" s="1"/>
      <c r="E2770" s="1"/>
      <c r="BM2770" s="1"/>
      <c r="BN2770" s="1"/>
    </row>
    <row r="2771" spans="1:66">
      <c r="A2771" s="1"/>
      <c r="B2771" s="1"/>
      <c r="E2771" s="1"/>
      <c r="BM2771" s="1"/>
      <c r="BN2771" s="1"/>
    </row>
    <row r="2772" spans="1:66">
      <c r="A2772" s="1"/>
      <c r="B2772" s="1"/>
      <c r="E2772" s="1"/>
      <c r="BM2772" s="1"/>
      <c r="BN2772" s="1"/>
    </row>
    <row r="2773" spans="1:66">
      <c r="A2773" s="1"/>
      <c r="B2773" s="1"/>
      <c r="E2773" s="1"/>
      <c r="BM2773" s="1"/>
      <c r="BN2773" s="1"/>
    </row>
    <row r="2774" spans="1:66">
      <c r="A2774" s="1"/>
      <c r="B2774" s="1"/>
      <c r="E2774" s="1"/>
      <c r="BM2774" s="1"/>
      <c r="BN2774" s="1"/>
    </row>
    <row r="2775" spans="1:66">
      <c r="A2775" s="1"/>
      <c r="B2775" s="1"/>
      <c r="E2775" s="1"/>
      <c r="BM2775" s="1"/>
      <c r="BN2775" s="1"/>
    </row>
    <row r="2776" spans="1:66">
      <c r="A2776" s="1"/>
      <c r="B2776" s="1"/>
      <c r="E2776" s="1"/>
      <c r="BM2776" s="1"/>
      <c r="BN2776" s="1"/>
    </row>
    <row r="2777" spans="1:66">
      <c r="A2777" s="1"/>
      <c r="B2777" s="1"/>
      <c r="E2777" s="1"/>
      <c r="BM2777" s="1"/>
      <c r="BN2777" s="1"/>
    </row>
    <row r="2778" spans="1:66">
      <c r="A2778" s="1"/>
      <c r="B2778" s="1"/>
      <c r="E2778" s="1"/>
      <c r="BM2778" s="1"/>
      <c r="BN2778" s="1"/>
    </row>
    <row r="2779" spans="1:66">
      <c r="A2779" s="1"/>
      <c r="B2779" s="1"/>
      <c r="E2779" s="1"/>
      <c r="BM2779" s="1"/>
      <c r="BN2779" s="1"/>
    </row>
    <row r="2780" spans="1:66">
      <c r="A2780" s="1"/>
      <c r="B2780" s="1"/>
      <c r="E2780" s="1"/>
      <c r="BM2780" s="1"/>
      <c r="BN2780" s="1"/>
    </row>
    <row r="2781" spans="1:66">
      <c r="A2781" s="1"/>
      <c r="B2781" s="1"/>
      <c r="E2781" s="1"/>
      <c r="BM2781" s="1"/>
      <c r="BN2781" s="1"/>
    </row>
    <row r="2782" spans="1:66">
      <c r="A2782" s="1"/>
      <c r="B2782" s="1"/>
      <c r="E2782" s="1"/>
      <c r="BM2782" s="1"/>
      <c r="BN2782" s="1"/>
    </row>
    <row r="2783" spans="1:66">
      <c r="A2783" s="1"/>
      <c r="B2783" s="1"/>
      <c r="E2783" s="1"/>
      <c r="BM2783" s="1"/>
      <c r="BN2783" s="1"/>
    </row>
    <row r="2784" spans="1:66">
      <c r="A2784" s="1"/>
      <c r="B2784" s="1"/>
      <c r="E2784" s="1"/>
      <c r="BM2784" s="1"/>
      <c r="BN2784" s="1"/>
    </row>
    <row r="2785" spans="1:66">
      <c r="A2785" s="1"/>
      <c r="B2785" s="1"/>
      <c r="E2785" s="1"/>
      <c r="BM2785" s="1"/>
      <c r="BN2785" s="1"/>
    </row>
    <row r="2786" spans="1:66">
      <c r="A2786" s="1"/>
      <c r="B2786" s="1"/>
      <c r="E2786" s="1"/>
      <c r="BM2786" s="1"/>
      <c r="BN2786" s="1"/>
    </row>
    <row r="2787" spans="1:66">
      <c r="A2787" s="1"/>
      <c r="B2787" s="1"/>
      <c r="E2787" s="1"/>
      <c r="BM2787" s="1"/>
      <c r="BN2787" s="1"/>
    </row>
    <row r="2788" spans="1:66">
      <c r="A2788" s="1"/>
      <c r="B2788" s="1"/>
      <c r="E2788" s="1"/>
      <c r="BM2788" s="1"/>
      <c r="BN2788" s="1"/>
    </row>
    <row r="2789" spans="1:66">
      <c r="A2789" s="1"/>
      <c r="B2789" s="1"/>
      <c r="E2789" s="1"/>
      <c r="BM2789" s="1"/>
      <c r="BN2789" s="1"/>
    </row>
    <row r="2790" spans="1:66">
      <c r="A2790" s="1"/>
      <c r="B2790" s="1"/>
      <c r="E2790" s="1"/>
      <c r="BM2790" s="1"/>
      <c r="BN2790" s="1"/>
    </row>
    <row r="2791" spans="1:66">
      <c r="A2791" s="1"/>
      <c r="B2791" s="1"/>
      <c r="E2791" s="1"/>
      <c r="BM2791" s="1"/>
      <c r="BN2791" s="1"/>
    </row>
    <row r="2792" spans="1:66">
      <c r="A2792" s="1"/>
      <c r="B2792" s="1"/>
      <c r="E2792" s="1"/>
      <c r="BM2792" s="1"/>
      <c r="BN2792" s="1"/>
    </row>
    <row r="2793" spans="1:66">
      <c r="A2793" s="1"/>
      <c r="B2793" s="1"/>
      <c r="E2793" s="1"/>
      <c r="BM2793" s="1"/>
      <c r="BN2793" s="1"/>
    </row>
    <row r="2794" spans="1:66">
      <c r="A2794" s="1"/>
      <c r="B2794" s="1"/>
      <c r="E2794" s="1"/>
      <c r="BM2794" s="1"/>
      <c r="BN2794" s="1"/>
    </row>
    <row r="2795" spans="1:66">
      <c r="A2795" s="1"/>
      <c r="B2795" s="1"/>
      <c r="E2795" s="1"/>
      <c r="BM2795" s="1"/>
      <c r="BN2795" s="1"/>
    </row>
    <row r="2796" spans="1:66">
      <c r="A2796" s="1"/>
      <c r="B2796" s="1"/>
      <c r="E2796" s="1"/>
      <c r="BM2796" s="1"/>
      <c r="BN2796" s="1"/>
    </row>
    <row r="2797" spans="1:66">
      <c r="A2797" s="1"/>
      <c r="B2797" s="1"/>
      <c r="E2797" s="1"/>
      <c r="BM2797" s="1"/>
      <c r="BN2797" s="1"/>
    </row>
    <row r="2798" spans="1:66">
      <c r="A2798" s="1"/>
      <c r="B2798" s="1"/>
      <c r="E2798" s="1"/>
      <c r="BM2798" s="1"/>
      <c r="BN2798" s="1"/>
    </row>
    <row r="2799" spans="1:66">
      <c r="A2799" s="1"/>
      <c r="B2799" s="1"/>
      <c r="E2799" s="1"/>
      <c r="BM2799" s="1"/>
      <c r="BN2799" s="1"/>
    </row>
    <row r="2800" spans="1:66">
      <c r="A2800" s="1"/>
      <c r="B2800" s="1"/>
      <c r="E2800" s="1"/>
      <c r="BM2800" s="1"/>
      <c r="BN2800" s="1"/>
    </row>
    <row r="2801" spans="1:66">
      <c r="A2801" s="1"/>
      <c r="B2801" s="1"/>
      <c r="E2801" s="1"/>
      <c r="BM2801" s="1"/>
      <c r="BN2801" s="1"/>
    </row>
    <row r="2802" spans="1:66">
      <c r="A2802" s="1"/>
      <c r="B2802" s="1"/>
      <c r="E2802" s="1"/>
      <c r="BM2802" s="1"/>
      <c r="BN2802" s="1"/>
    </row>
    <row r="2803" spans="1:66">
      <c r="A2803" s="1"/>
      <c r="B2803" s="1"/>
      <c r="E2803" s="1"/>
      <c r="BM2803" s="1"/>
      <c r="BN2803" s="1"/>
    </row>
    <row r="2804" spans="1:66">
      <c r="A2804" s="1"/>
      <c r="B2804" s="1"/>
      <c r="E2804" s="1"/>
      <c r="BM2804" s="1"/>
      <c r="BN2804" s="1"/>
    </row>
    <row r="2805" spans="1:66">
      <c r="A2805" s="1"/>
      <c r="B2805" s="1"/>
      <c r="E2805" s="1"/>
      <c r="BM2805" s="1"/>
      <c r="BN2805" s="1"/>
    </row>
    <row r="2806" spans="1:66">
      <c r="A2806" s="1"/>
      <c r="B2806" s="1"/>
      <c r="E2806" s="1"/>
      <c r="BM2806" s="1"/>
      <c r="BN2806" s="1"/>
    </row>
    <row r="2807" spans="1:66">
      <c r="A2807" s="1"/>
      <c r="B2807" s="1"/>
      <c r="E2807" s="1"/>
      <c r="BM2807" s="1"/>
      <c r="BN2807" s="1"/>
    </row>
    <row r="2808" spans="1:66">
      <c r="A2808" s="1"/>
      <c r="B2808" s="1"/>
      <c r="E2808" s="1"/>
      <c r="BM2808" s="1"/>
      <c r="BN2808" s="1"/>
    </row>
    <row r="2809" spans="1:66">
      <c r="A2809" s="1"/>
      <c r="B2809" s="1"/>
      <c r="E2809" s="1"/>
      <c r="BM2809" s="1"/>
      <c r="BN2809" s="1"/>
    </row>
    <row r="2810" spans="1:66">
      <c r="A2810" s="1"/>
      <c r="B2810" s="1"/>
      <c r="E2810" s="1"/>
      <c r="BM2810" s="1"/>
      <c r="BN2810" s="1"/>
    </row>
    <row r="2811" spans="1:66">
      <c r="A2811" s="1"/>
      <c r="B2811" s="1"/>
      <c r="E2811" s="1"/>
      <c r="BM2811" s="1"/>
      <c r="BN2811" s="1"/>
    </row>
    <row r="2812" spans="1:66">
      <c r="A2812" s="1"/>
      <c r="B2812" s="1"/>
      <c r="E2812" s="1"/>
      <c r="BM2812" s="1"/>
      <c r="BN2812" s="1"/>
    </row>
    <row r="2813" spans="1:66">
      <c r="A2813" s="1"/>
      <c r="B2813" s="1"/>
      <c r="E2813" s="1"/>
      <c r="BM2813" s="1"/>
      <c r="BN2813" s="1"/>
    </row>
    <row r="2814" spans="1:66">
      <c r="A2814" s="1"/>
      <c r="B2814" s="1"/>
      <c r="E2814" s="1"/>
      <c r="BM2814" s="1"/>
      <c r="BN2814" s="1"/>
    </row>
    <row r="2815" spans="1:66">
      <c r="A2815" s="1"/>
      <c r="B2815" s="1"/>
      <c r="E2815" s="1"/>
      <c r="BM2815" s="1"/>
      <c r="BN2815" s="1"/>
    </row>
    <row r="2816" spans="1:66">
      <c r="A2816" s="1"/>
      <c r="B2816" s="1"/>
      <c r="E2816" s="1"/>
      <c r="BM2816" s="1"/>
      <c r="BN2816" s="1"/>
    </row>
    <row r="2817" spans="1:66">
      <c r="A2817" s="1"/>
      <c r="B2817" s="1"/>
      <c r="E2817" s="1"/>
      <c r="BM2817" s="1"/>
      <c r="BN2817" s="1"/>
    </row>
    <row r="2818" spans="1:66">
      <c r="A2818" s="1"/>
      <c r="B2818" s="1"/>
      <c r="E2818" s="1"/>
      <c r="BM2818" s="1"/>
      <c r="BN2818" s="1"/>
    </row>
    <row r="2819" spans="1:66">
      <c r="A2819" s="1"/>
      <c r="B2819" s="1"/>
      <c r="E2819" s="1"/>
      <c r="BM2819" s="1"/>
      <c r="BN2819" s="1"/>
    </row>
    <row r="2820" spans="1:66">
      <c r="A2820" s="1"/>
      <c r="B2820" s="1"/>
      <c r="E2820" s="1"/>
      <c r="BM2820" s="1"/>
      <c r="BN2820" s="1"/>
    </row>
    <row r="2821" spans="1:66">
      <c r="A2821" s="1"/>
      <c r="B2821" s="1"/>
      <c r="E2821" s="1"/>
      <c r="BM2821" s="1"/>
      <c r="BN2821" s="1"/>
    </row>
    <row r="2822" spans="1:66">
      <c r="A2822" s="1"/>
      <c r="B2822" s="1"/>
      <c r="E2822" s="1"/>
      <c r="BM2822" s="1"/>
      <c r="BN2822" s="1"/>
    </row>
    <row r="2823" spans="1:66">
      <c r="A2823" s="1"/>
      <c r="B2823" s="1"/>
      <c r="E2823" s="1"/>
      <c r="BM2823" s="1"/>
      <c r="BN2823" s="1"/>
    </row>
    <row r="2824" spans="1:66">
      <c r="A2824" s="1"/>
      <c r="B2824" s="1"/>
      <c r="E2824" s="1"/>
      <c r="BM2824" s="1"/>
      <c r="BN2824" s="1"/>
    </row>
    <row r="2825" spans="1:66">
      <c r="A2825" s="1"/>
      <c r="B2825" s="1"/>
      <c r="E2825" s="1"/>
      <c r="BM2825" s="1"/>
      <c r="BN2825" s="1"/>
    </row>
    <row r="2826" spans="1:66">
      <c r="A2826" s="1"/>
      <c r="B2826" s="1"/>
      <c r="E2826" s="1"/>
      <c r="BM2826" s="1"/>
      <c r="BN2826" s="1"/>
    </row>
    <row r="2827" spans="1:66">
      <c r="A2827" s="1"/>
      <c r="B2827" s="1"/>
      <c r="E2827" s="1"/>
      <c r="BM2827" s="1"/>
      <c r="BN2827" s="1"/>
    </row>
    <row r="2828" spans="1:66">
      <c r="A2828" s="1"/>
      <c r="B2828" s="1"/>
      <c r="E2828" s="1"/>
      <c r="BM2828" s="1"/>
      <c r="BN2828" s="1"/>
    </row>
    <row r="2829" spans="1:66">
      <c r="A2829" s="1"/>
      <c r="B2829" s="1"/>
      <c r="E2829" s="1"/>
      <c r="BM2829" s="1"/>
      <c r="BN2829" s="1"/>
    </row>
    <row r="2830" spans="1:66">
      <c r="A2830" s="1"/>
      <c r="B2830" s="1"/>
      <c r="E2830" s="1"/>
      <c r="BM2830" s="1"/>
      <c r="BN2830" s="1"/>
    </row>
    <row r="2831" spans="1:66">
      <c r="A2831" s="1"/>
      <c r="B2831" s="1"/>
      <c r="E2831" s="1"/>
      <c r="BM2831" s="1"/>
      <c r="BN2831" s="1"/>
    </row>
    <row r="2832" spans="1:66">
      <c r="A2832" s="1"/>
      <c r="B2832" s="1"/>
      <c r="E2832" s="1"/>
      <c r="BM2832" s="1"/>
      <c r="BN2832" s="1"/>
    </row>
    <row r="2833" spans="1:66">
      <c r="A2833" s="1"/>
      <c r="B2833" s="1"/>
      <c r="E2833" s="1"/>
      <c r="BM2833" s="1"/>
      <c r="BN2833" s="1"/>
    </row>
    <row r="2834" spans="1:66">
      <c r="A2834" s="1"/>
      <c r="B2834" s="1"/>
      <c r="E2834" s="1"/>
      <c r="BM2834" s="1"/>
      <c r="BN2834" s="1"/>
    </row>
    <row r="2835" spans="1:66">
      <c r="A2835" s="1"/>
      <c r="B2835" s="1"/>
      <c r="E2835" s="1"/>
      <c r="BM2835" s="1"/>
      <c r="BN2835" s="1"/>
    </row>
    <row r="2836" spans="1:66">
      <c r="A2836" s="1"/>
      <c r="B2836" s="1"/>
      <c r="E2836" s="1"/>
      <c r="BM2836" s="1"/>
      <c r="BN2836" s="1"/>
    </row>
    <row r="2837" spans="1:66">
      <c r="A2837" s="1"/>
      <c r="B2837" s="1"/>
      <c r="E2837" s="1"/>
      <c r="BM2837" s="1"/>
      <c r="BN2837" s="1"/>
    </row>
    <row r="2838" spans="1:66">
      <c r="A2838" s="1"/>
      <c r="B2838" s="1"/>
      <c r="E2838" s="1"/>
      <c r="BM2838" s="1"/>
      <c r="BN2838" s="1"/>
    </row>
    <row r="2839" spans="1:66">
      <c r="A2839" s="1"/>
      <c r="B2839" s="1"/>
      <c r="E2839" s="1"/>
      <c r="BM2839" s="1"/>
      <c r="BN2839" s="1"/>
    </row>
    <row r="2840" spans="1:66">
      <c r="A2840" s="1"/>
      <c r="B2840" s="1"/>
      <c r="E2840" s="1"/>
      <c r="BM2840" s="1"/>
      <c r="BN2840" s="1"/>
    </row>
    <row r="2841" spans="1:66">
      <c r="A2841" s="1"/>
      <c r="B2841" s="1"/>
      <c r="E2841" s="1"/>
      <c r="BM2841" s="1"/>
      <c r="BN2841" s="1"/>
    </row>
    <row r="2842" spans="1:66">
      <c r="A2842" s="1"/>
      <c r="B2842" s="1"/>
      <c r="E2842" s="1"/>
      <c r="BM2842" s="1"/>
      <c r="BN2842" s="1"/>
    </row>
    <row r="2843" spans="1:66">
      <c r="A2843" s="1"/>
      <c r="B2843" s="1"/>
      <c r="E2843" s="1"/>
      <c r="BM2843" s="1"/>
      <c r="BN2843" s="1"/>
    </row>
    <row r="2844" spans="1:66">
      <c r="A2844" s="1"/>
      <c r="B2844" s="1"/>
      <c r="E2844" s="1"/>
      <c r="BM2844" s="1"/>
      <c r="BN2844" s="1"/>
    </row>
    <row r="2845" spans="1:66">
      <c r="A2845" s="1"/>
      <c r="B2845" s="1"/>
      <c r="E2845" s="1"/>
      <c r="BM2845" s="1"/>
      <c r="BN2845" s="1"/>
    </row>
    <row r="2846" spans="1:66">
      <c r="A2846" s="1"/>
      <c r="B2846" s="1"/>
      <c r="E2846" s="1"/>
      <c r="BM2846" s="1"/>
      <c r="BN2846" s="1"/>
    </row>
    <row r="2847" spans="1:66">
      <c r="A2847" s="1"/>
      <c r="B2847" s="1"/>
      <c r="E2847" s="1"/>
      <c r="BM2847" s="1"/>
      <c r="BN2847" s="1"/>
    </row>
    <row r="2848" spans="1:66">
      <c r="A2848" s="1"/>
      <c r="B2848" s="1"/>
      <c r="E2848" s="1"/>
      <c r="BM2848" s="1"/>
      <c r="BN2848" s="1"/>
    </row>
    <row r="2849" spans="1:66">
      <c r="A2849" s="1"/>
      <c r="B2849" s="1"/>
      <c r="E2849" s="1"/>
      <c r="BM2849" s="1"/>
      <c r="BN2849" s="1"/>
    </row>
    <row r="2850" spans="1:66">
      <c r="A2850" s="1"/>
      <c r="B2850" s="1"/>
      <c r="E2850" s="1"/>
      <c r="BM2850" s="1"/>
      <c r="BN2850" s="1"/>
    </row>
    <row r="2851" spans="1:66">
      <c r="A2851" s="1"/>
      <c r="B2851" s="1"/>
      <c r="E2851" s="1"/>
      <c r="BM2851" s="1"/>
      <c r="BN2851" s="1"/>
    </row>
    <row r="2852" spans="1:66">
      <c r="A2852" s="1"/>
      <c r="B2852" s="1"/>
      <c r="E2852" s="1"/>
      <c r="BM2852" s="1"/>
      <c r="BN2852" s="1"/>
    </row>
    <row r="2853" spans="1:66">
      <c r="A2853" s="1"/>
      <c r="B2853" s="1"/>
      <c r="E2853" s="1"/>
      <c r="BM2853" s="1"/>
      <c r="BN2853" s="1"/>
    </row>
    <row r="2854" spans="1:66">
      <c r="A2854" s="1"/>
      <c r="B2854" s="1"/>
      <c r="E2854" s="1"/>
      <c r="BM2854" s="1"/>
      <c r="BN2854" s="1"/>
    </row>
    <row r="2855" spans="1:66">
      <c r="A2855" s="1"/>
      <c r="B2855" s="1"/>
      <c r="E2855" s="1"/>
      <c r="BM2855" s="1"/>
      <c r="BN2855" s="1"/>
    </row>
    <row r="2856" spans="1:66">
      <c r="A2856" s="1"/>
      <c r="B2856" s="1"/>
      <c r="E2856" s="1"/>
      <c r="BM2856" s="1"/>
      <c r="BN2856" s="1"/>
    </row>
    <row r="2857" spans="1:66">
      <c r="A2857" s="1"/>
      <c r="B2857" s="1"/>
      <c r="E2857" s="1"/>
      <c r="BM2857" s="1"/>
      <c r="BN2857" s="1"/>
    </row>
    <row r="2858" spans="1:66">
      <c r="A2858" s="1"/>
      <c r="B2858" s="1"/>
      <c r="E2858" s="1"/>
      <c r="BM2858" s="1"/>
      <c r="BN2858" s="1"/>
    </row>
    <row r="2859" spans="1:66">
      <c r="A2859" s="1"/>
      <c r="B2859" s="1"/>
      <c r="E2859" s="1"/>
      <c r="BM2859" s="1"/>
      <c r="BN2859" s="1"/>
    </row>
    <row r="2860" spans="1:66">
      <c r="A2860" s="1"/>
      <c r="B2860" s="1"/>
      <c r="E2860" s="1"/>
      <c r="BM2860" s="1"/>
      <c r="BN2860" s="1"/>
    </row>
    <row r="2861" spans="1:66">
      <c r="A2861" s="1"/>
      <c r="B2861" s="1"/>
      <c r="E2861" s="1"/>
      <c r="BM2861" s="1"/>
      <c r="BN2861" s="1"/>
    </row>
    <row r="2862" spans="1:66">
      <c r="A2862" s="1"/>
      <c r="B2862" s="1"/>
      <c r="E2862" s="1"/>
      <c r="BM2862" s="1"/>
      <c r="BN2862" s="1"/>
    </row>
    <row r="2863" spans="1:66">
      <c r="A2863" s="1"/>
      <c r="B2863" s="1"/>
      <c r="E2863" s="1"/>
      <c r="BM2863" s="1"/>
      <c r="BN2863" s="1"/>
    </row>
    <row r="2864" spans="1:66">
      <c r="A2864" s="1"/>
      <c r="B2864" s="1"/>
      <c r="E2864" s="1"/>
      <c r="BM2864" s="1"/>
      <c r="BN2864" s="1"/>
    </row>
    <row r="2865" spans="1:66">
      <c r="A2865" s="1"/>
      <c r="B2865" s="1"/>
      <c r="E2865" s="1"/>
      <c r="BM2865" s="1"/>
      <c r="BN2865" s="1"/>
    </row>
    <row r="2866" spans="1:66">
      <c r="A2866" s="1"/>
      <c r="B2866" s="1"/>
      <c r="E2866" s="1"/>
      <c r="BM2866" s="1"/>
      <c r="BN2866" s="1"/>
    </row>
    <row r="2867" spans="1:66">
      <c r="A2867" s="1"/>
      <c r="B2867" s="1"/>
      <c r="E2867" s="1"/>
      <c r="BM2867" s="1"/>
      <c r="BN2867" s="1"/>
    </row>
    <row r="2868" spans="1:66">
      <c r="A2868" s="1"/>
      <c r="B2868" s="1"/>
      <c r="E2868" s="1"/>
      <c r="BM2868" s="1"/>
      <c r="BN2868" s="1"/>
    </row>
    <row r="2869" spans="1:66">
      <c r="A2869" s="1"/>
      <c r="B2869" s="1"/>
      <c r="E2869" s="1"/>
      <c r="BM2869" s="1"/>
      <c r="BN2869" s="1"/>
    </row>
    <row r="2870" spans="1:66">
      <c r="A2870" s="1"/>
      <c r="B2870" s="1"/>
      <c r="E2870" s="1"/>
      <c r="BM2870" s="1"/>
      <c r="BN2870" s="1"/>
    </row>
    <row r="2871" spans="1:66">
      <c r="A2871" s="1"/>
      <c r="B2871" s="1"/>
      <c r="E2871" s="1"/>
      <c r="BM2871" s="1"/>
      <c r="BN2871" s="1"/>
    </row>
    <row r="2872" spans="1:66">
      <c r="A2872" s="1"/>
      <c r="B2872" s="1"/>
      <c r="E2872" s="1"/>
      <c r="BM2872" s="1"/>
      <c r="BN2872" s="1"/>
    </row>
    <row r="2873" spans="1:66">
      <c r="A2873" s="1"/>
      <c r="B2873" s="1"/>
      <c r="E2873" s="1"/>
      <c r="BM2873" s="1"/>
      <c r="BN2873" s="1"/>
    </row>
    <row r="2874" spans="1:66">
      <c r="A2874" s="1"/>
      <c r="B2874" s="1"/>
      <c r="E2874" s="1"/>
      <c r="BM2874" s="1"/>
      <c r="BN2874" s="1"/>
    </row>
    <row r="2875" spans="1:66">
      <c r="A2875" s="1"/>
      <c r="B2875" s="1"/>
      <c r="E2875" s="1"/>
      <c r="BM2875" s="1"/>
      <c r="BN2875" s="1"/>
    </row>
    <row r="2876" spans="1:66">
      <c r="A2876" s="1"/>
      <c r="B2876" s="1"/>
      <c r="E2876" s="1"/>
      <c r="BM2876" s="1"/>
      <c r="BN2876" s="1"/>
    </row>
    <row r="2877" spans="1:66">
      <c r="A2877" s="1"/>
      <c r="B2877" s="1"/>
      <c r="E2877" s="1"/>
      <c r="BM2877" s="1"/>
      <c r="BN2877" s="1"/>
    </row>
    <row r="2878" spans="1:66">
      <c r="A2878" s="1"/>
      <c r="B2878" s="1"/>
      <c r="E2878" s="1"/>
      <c r="BM2878" s="1"/>
      <c r="BN2878" s="1"/>
    </row>
    <row r="2879" spans="1:66">
      <c r="A2879" s="1"/>
      <c r="B2879" s="1"/>
      <c r="E2879" s="1"/>
      <c r="BM2879" s="1"/>
      <c r="BN2879" s="1"/>
    </row>
    <row r="2880" spans="1:66">
      <c r="A2880" s="1"/>
      <c r="B2880" s="1"/>
      <c r="E2880" s="1"/>
      <c r="BM2880" s="1"/>
      <c r="BN2880" s="1"/>
    </row>
    <row r="2881" spans="1:66">
      <c r="A2881" s="1"/>
      <c r="B2881" s="1"/>
      <c r="E2881" s="1"/>
      <c r="BM2881" s="1"/>
      <c r="BN2881" s="1"/>
    </row>
    <row r="2882" spans="1:66">
      <c r="A2882" s="1"/>
      <c r="B2882" s="1"/>
      <c r="E2882" s="1"/>
      <c r="BM2882" s="1"/>
      <c r="BN2882" s="1"/>
    </row>
    <row r="2883" spans="1:66">
      <c r="A2883" s="1"/>
      <c r="B2883" s="1"/>
      <c r="E2883" s="1"/>
      <c r="BM2883" s="1"/>
      <c r="BN2883" s="1"/>
    </row>
    <row r="2884" spans="1:66">
      <c r="A2884" s="1"/>
      <c r="B2884" s="1"/>
      <c r="E2884" s="1"/>
      <c r="BM2884" s="1"/>
      <c r="BN2884" s="1"/>
    </row>
    <row r="2885" spans="1:66">
      <c r="A2885" s="1"/>
      <c r="B2885" s="1"/>
      <c r="E2885" s="1"/>
      <c r="BM2885" s="1"/>
      <c r="BN2885" s="1"/>
    </row>
    <row r="2886" spans="1:66">
      <c r="A2886" s="1"/>
      <c r="B2886" s="1"/>
      <c r="E2886" s="1"/>
      <c r="BM2886" s="1"/>
      <c r="BN2886" s="1"/>
    </row>
    <row r="2887" spans="1:66">
      <c r="A2887" s="1"/>
      <c r="B2887" s="1"/>
      <c r="E2887" s="1"/>
      <c r="BM2887" s="1"/>
      <c r="BN2887" s="1"/>
    </row>
    <row r="2888" spans="1:66">
      <c r="A2888" s="1"/>
      <c r="B2888" s="1"/>
      <c r="E2888" s="1"/>
      <c r="BM2888" s="1"/>
      <c r="BN2888" s="1"/>
    </row>
    <row r="2889" spans="1:66">
      <c r="A2889" s="1"/>
      <c r="B2889" s="1"/>
      <c r="E2889" s="1"/>
      <c r="BM2889" s="1"/>
      <c r="BN2889" s="1"/>
    </row>
    <row r="2890" spans="1:66">
      <c r="A2890" s="1"/>
      <c r="B2890" s="1"/>
      <c r="E2890" s="1"/>
      <c r="BM2890" s="1"/>
      <c r="BN2890" s="1"/>
    </row>
    <row r="2891" spans="1:66">
      <c r="A2891" s="1"/>
      <c r="B2891" s="1"/>
      <c r="E2891" s="1"/>
      <c r="BM2891" s="1"/>
      <c r="BN2891" s="1"/>
    </row>
    <row r="2892" spans="1:66">
      <c r="A2892" s="1"/>
      <c r="B2892" s="1"/>
      <c r="E2892" s="1"/>
      <c r="BM2892" s="1"/>
      <c r="BN2892" s="1"/>
    </row>
    <row r="2893" spans="1:66">
      <c r="A2893" s="1"/>
      <c r="B2893" s="1"/>
      <c r="E2893" s="1"/>
      <c r="BM2893" s="1"/>
      <c r="BN2893" s="1"/>
    </row>
    <row r="2894" spans="1:66">
      <c r="A2894" s="1"/>
      <c r="B2894" s="1"/>
      <c r="E2894" s="1"/>
      <c r="BM2894" s="1"/>
      <c r="BN2894" s="1"/>
    </row>
    <row r="2895" spans="1:66">
      <c r="A2895" s="1"/>
      <c r="B2895" s="1"/>
      <c r="E2895" s="1"/>
      <c r="BM2895" s="1"/>
      <c r="BN2895" s="1"/>
    </row>
    <row r="2896" spans="1:66">
      <c r="A2896" s="1"/>
      <c r="B2896" s="1"/>
      <c r="E2896" s="1"/>
      <c r="BM2896" s="1"/>
      <c r="BN2896" s="1"/>
    </row>
    <row r="2897" spans="1:66">
      <c r="A2897" s="1"/>
      <c r="B2897" s="1"/>
      <c r="E2897" s="1"/>
      <c r="BM2897" s="1"/>
      <c r="BN2897" s="1"/>
    </row>
    <row r="2898" spans="1:66">
      <c r="A2898" s="1"/>
      <c r="B2898" s="1"/>
      <c r="E2898" s="1"/>
      <c r="BM2898" s="1"/>
      <c r="BN2898" s="1"/>
    </row>
    <row r="2899" spans="1:66">
      <c r="A2899" s="1"/>
      <c r="B2899" s="1"/>
      <c r="E2899" s="1"/>
      <c r="BM2899" s="1"/>
      <c r="BN2899" s="1"/>
    </row>
    <row r="2900" spans="1:66">
      <c r="A2900" s="1"/>
      <c r="B2900" s="1"/>
      <c r="E2900" s="1"/>
      <c r="BM2900" s="1"/>
      <c r="BN2900" s="1"/>
    </row>
    <row r="2901" spans="1:66">
      <c r="A2901" s="1"/>
      <c r="B2901" s="1"/>
      <c r="E2901" s="1"/>
      <c r="BM2901" s="1"/>
      <c r="BN2901" s="1"/>
    </row>
    <row r="2902" spans="1:66">
      <c r="A2902" s="1"/>
      <c r="B2902" s="1"/>
      <c r="E2902" s="1"/>
      <c r="BM2902" s="1"/>
      <c r="BN2902" s="1"/>
    </row>
    <row r="2903" spans="1:66">
      <c r="A2903" s="1"/>
      <c r="B2903" s="1"/>
      <c r="E2903" s="1"/>
      <c r="BM2903" s="1"/>
      <c r="BN2903" s="1"/>
    </row>
    <row r="2904" spans="1:66">
      <c r="A2904" s="1"/>
      <c r="B2904" s="1"/>
      <c r="E2904" s="1"/>
      <c r="BM2904" s="1"/>
      <c r="BN2904" s="1"/>
    </row>
    <row r="2905" spans="1:66">
      <c r="A2905" s="1"/>
      <c r="B2905" s="1"/>
      <c r="E2905" s="1"/>
      <c r="BM2905" s="1"/>
      <c r="BN2905" s="1"/>
    </row>
    <row r="2906" spans="1:66">
      <c r="A2906" s="1"/>
      <c r="B2906" s="1"/>
      <c r="E2906" s="1"/>
      <c r="BM2906" s="1"/>
      <c r="BN2906" s="1"/>
    </row>
    <row r="2907" spans="1:66">
      <c r="A2907" s="1"/>
      <c r="B2907" s="1"/>
      <c r="E2907" s="1"/>
      <c r="BM2907" s="1"/>
      <c r="BN2907" s="1"/>
    </row>
    <row r="2908" spans="1:66">
      <c r="A2908" s="1"/>
      <c r="B2908" s="1"/>
      <c r="E2908" s="1"/>
      <c r="BM2908" s="1"/>
      <c r="BN2908" s="1"/>
    </row>
    <row r="2909" spans="1:66">
      <c r="A2909" s="1"/>
      <c r="B2909" s="1"/>
      <c r="E2909" s="1"/>
      <c r="BM2909" s="1"/>
      <c r="BN2909" s="1"/>
    </row>
    <row r="2910" spans="1:66">
      <c r="A2910" s="1"/>
      <c r="B2910" s="1"/>
      <c r="E2910" s="1"/>
      <c r="BM2910" s="1"/>
      <c r="BN2910" s="1"/>
    </row>
    <row r="2911" spans="1:66">
      <c r="A2911" s="1"/>
      <c r="B2911" s="1"/>
      <c r="E2911" s="1"/>
      <c r="BM2911" s="1"/>
      <c r="BN2911" s="1"/>
    </row>
    <row r="2912" spans="1:66">
      <c r="A2912" s="1"/>
      <c r="B2912" s="1"/>
      <c r="E2912" s="1"/>
      <c r="BM2912" s="1"/>
      <c r="BN2912" s="1"/>
    </row>
    <row r="2913" spans="1:66">
      <c r="A2913" s="1"/>
      <c r="B2913" s="1"/>
      <c r="E2913" s="1"/>
      <c r="BM2913" s="1"/>
      <c r="BN2913" s="1"/>
    </row>
    <row r="2914" spans="1:66">
      <c r="A2914" s="1"/>
      <c r="B2914" s="1"/>
      <c r="E2914" s="1"/>
      <c r="BM2914" s="1"/>
      <c r="BN2914" s="1"/>
    </row>
    <row r="2915" spans="1:66">
      <c r="A2915" s="1"/>
      <c r="B2915" s="1"/>
      <c r="E2915" s="1"/>
      <c r="BM2915" s="1"/>
      <c r="BN2915" s="1"/>
    </row>
    <row r="2916" spans="1:66">
      <c r="A2916" s="1"/>
      <c r="B2916" s="1"/>
      <c r="E2916" s="1"/>
      <c r="BM2916" s="1"/>
      <c r="BN2916" s="1"/>
    </row>
    <row r="2917" spans="1:66">
      <c r="A2917" s="1"/>
      <c r="B2917" s="1"/>
      <c r="E2917" s="1"/>
      <c r="BM2917" s="1"/>
      <c r="BN2917" s="1"/>
    </row>
    <row r="2918" spans="1:66">
      <c r="A2918" s="1"/>
      <c r="B2918" s="1"/>
      <c r="E2918" s="1"/>
      <c r="BM2918" s="1"/>
      <c r="BN2918" s="1"/>
    </row>
    <row r="2919" spans="1:66">
      <c r="A2919" s="1"/>
      <c r="B2919" s="1"/>
      <c r="E2919" s="1"/>
      <c r="BM2919" s="1"/>
      <c r="BN2919" s="1"/>
    </row>
    <row r="2920" spans="1:66">
      <c r="A2920" s="1"/>
      <c r="B2920" s="1"/>
      <c r="E2920" s="1"/>
      <c r="BM2920" s="1"/>
      <c r="BN2920" s="1"/>
    </row>
    <row r="2921" spans="1:66">
      <c r="A2921" s="1"/>
      <c r="B2921" s="1"/>
      <c r="E2921" s="1"/>
      <c r="BM2921" s="1"/>
      <c r="BN2921" s="1"/>
    </row>
    <row r="2922" spans="1:66">
      <c r="A2922" s="1"/>
      <c r="B2922" s="1"/>
      <c r="E2922" s="1"/>
      <c r="BM2922" s="1"/>
      <c r="BN2922" s="1"/>
    </row>
    <row r="2923" spans="1:66">
      <c r="A2923" s="1"/>
      <c r="B2923" s="1"/>
      <c r="E2923" s="1"/>
      <c r="BM2923" s="1"/>
      <c r="BN2923" s="1"/>
    </row>
    <row r="2924" spans="1:66">
      <c r="A2924" s="1"/>
      <c r="B2924" s="1"/>
      <c r="E2924" s="1"/>
      <c r="BM2924" s="1"/>
      <c r="BN2924" s="1"/>
    </row>
    <row r="2925" spans="1:66">
      <c r="A2925" s="1"/>
      <c r="B2925" s="1"/>
      <c r="E2925" s="1"/>
      <c r="BM2925" s="1"/>
      <c r="BN2925" s="1"/>
    </row>
    <row r="2926" spans="1:66">
      <c r="A2926" s="1"/>
      <c r="B2926" s="1"/>
      <c r="E2926" s="1"/>
      <c r="BM2926" s="1"/>
      <c r="BN2926" s="1"/>
    </row>
    <row r="2927" spans="1:66">
      <c r="A2927" s="1"/>
      <c r="B2927" s="1"/>
      <c r="E2927" s="1"/>
      <c r="BM2927" s="1"/>
      <c r="BN2927" s="1"/>
    </row>
    <row r="2928" spans="1:66">
      <c r="A2928" s="1"/>
      <c r="B2928" s="1"/>
      <c r="E2928" s="1"/>
      <c r="BM2928" s="1"/>
      <c r="BN2928" s="1"/>
    </row>
    <row r="2929" spans="1:66">
      <c r="A2929" s="1"/>
      <c r="B2929" s="1"/>
      <c r="E2929" s="1"/>
      <c r="BM2929" s="1"/>
      <c r="BN2929" s="1"/>
    </row>
    <row r="2930" spans="1:66">
      <c r="A2930" s="1"/>
      <c r="B2930" s="1"/>
      <c r="E2930" s="1"/>
      <c r="BM2930" s="1"/>
      <c r="BN2930" s="1"/>
    </row>
    <row r="2931" spans="1:66">
      <c r="A2931" s="1"/>
      <c r="B2931" s="1"/>
      <c r="E2931" s="1"/>
      <c r="BM2931" s="1"/>
      <c r="BN2931" s="1"/>
    </row>
    <row r="2932" spans="1:66">
      <c r="A2932" s="1"/>
      <c r="B2932" s="1"/>
      <c r="E2932" s="1"/>
      <c r="BM2932" s="1"/>
      <c r="BN2932" s="1"/>
    </row>
    <row r="2933" spans="1:66">
      <c r="A2933" s="1"/>
      <c r="B2933" s="1"/>
      <c r="E2933" s="1"/>
      <c r="BM2933" s="1"/>
      <c r="BN2933" s="1"/>
    </row>
    <row r="2934" spans="1:66">
      <c r="A2934" s="1"/>
      <c r="B2934" s="1"/>
      <c r="E2934" s="1"/>
      <c r="BM2934" s="1"/>
      <c r="BN2934" s="1"/>
    </row>
    <row r="2935" spans="1:66">
      <c r="A2935" s="1"/>
      <c r="B2935" s="1"/>
      <c r="E2935" s="1"/>
      <c r="BM2935" s="1"/>
      <c r="BN2935" s="1"/>
    </row>
    <row r="2936" spans="1:66">
      <c r="A2936" s="1"/>
      <c r="B2936" s="1"/>
      <c r="E2936" s="1"/>
      <c r="BM2936" s="1"/>
      <c r="BN2936" s="1"/>
    </row>
    <row r="2937" spans="1:66">
      <c r="A2937" s="1"/>
      <c r="B2937" s="1"/>
      <c r="E2937" s="1"/>
      <c r="BM2937" s="1"/>
      <c r="BN2937" s="1"/>
    </row>
    <row r="2938" spans="1:66">
      <c r="A2938" s="1"/>
      <c r="B2938" s="1"/>
      <c r="E2938" s="1"/>
      <c r="BM2938" s="1"/>
      <c r="BN2938" s="1"/>
    </row>
    <row r="2939" spans="1:66">
      <c r="A2939" s="1"/>
      <c r="B2939" s="1"/>
      <c r="E2939" s="1"/>
      <c r="BM2939" s="1"/>
      <c r="BN2939" s="1"/>
    </row>
    <row r="2940" spans="1:66">
      <c r="A2940" s="1"/>
      <c r="B2940" s="1"/>
      <c r="E2940" s="1"/>
      <c r="BM2940" s="1"/>
      <c r="BN2940" s="1"/>
    </row>
    <row r="2941" spans="1:66">
      <c r="A2941" s="1"/>
      <c r="B2941" s="1"/>
      <c r="E2941" s="1"/>
      <c r="BM2941" s="1"/>
      <c r="BN2941" s="1"/>
    </row>
    <row r="2942" spans="1:66">
      <c r="A2942" s="1"/>
      <c r="B2942" s="1"/>
      <c r="E2942" s="1"/>
      <c r="BM2942" s="1"/>
      <c r="BN2942" s="1"/>
    </row>
    <row r="2943" spans="1:66">
      <c r="A2943" s="1"/>
      <c r="B2943" s="1"/>
      <c r="E2943" s="1"/>
      <c r="BM2943" s="1"/>
      <c r="BN2943" s="1"/>
    </row>
    <row r="2944" spans="1:66">
      <c r="A2944" s="1"/>
      <c r="B2944" s="1"/>
      <c r="E2944" s="1"/>
      <c r="BM2944" s="1"/>
      <c r="BN2944" s="1"/>
    </row>
    <row r="2945" spans="1:66">
      <c r="A2945" s="1"/>
      <c r="B2945" s="1"/>
      <c r="E2945" s="1"/>
      <c r="BM2945" s="1"/>
      <c r="BN2945" s="1"/>
    </row>
    <row r="2946" spans="1:66">
      <c r="A2946" s="1"/>
      <c r="B2946" s="1"/>
      <c r="E2946" s="1"/>
      <c r="BM2946" s="1"/>
      <c r="BN2946" s="1"/>
    </row>
    <row r="2947" spans="1:66">
      <c r="A2947" s="1"/>
      <c r="B2947" s="1"/>
      <c r="E2947" s="1"/>
      <c r="BM2947" s="1"/>
      <c r="BN2947" s="1"/>
    </row>
    <row r="2948" spans="1:66">
      <c r="A2948" s="1"/>
      <c r="B2948" s="1"/>
      <c r="E2948" s="1"/>
      <c r="BM2948" s="1"/>
      <c r="BN2948" s="1"/>
    </row>
    <row r="2949" spans="1:66">
      <c r="A2949" s="1"/>
      <c r="B2949" s="1"/>
      <c r="E2949" s="1"/>
      <c r="BM2949" s="1"/>
      <c r="BN2949" s="1"/>
    </row>
    <row r="2950" spans="1:66">
      <c r="A2950" s="1"/>
      <c r="B2950" s="1"/>
      <c r="E2950" s="1"/>
      <c r="BM2950" s="1"/>
      <c r="BN2950" s="1"/>
    </row>
    <row r="2951" spans="1:66">
      <c r="A2951" s="1"/>
      <c r="B2951" s="1"/>
      <c r="E2951" s="1"/>
      <c r="BM2951" s="1"/>
      <c r="BN2951" s="1"/>
    </row>
    <row r="2952" spans="1:66">
      <c r="A2952" s="1"/>
      <c r="B2952" s="1"/>
      <c r="E2952" s="1"/>
      <c r="BM2952" s="1"/>
      <c r="BN2952" s="1"/>
    </row>
    <row r="2953" spans="1:66">
      <c r="A2953" s="1"/>
      <c r="B2953" s="1"/>
      <c r="E2953" s="1"/>
      <c r="BM2953" s="1"/>
      <c r="BN2953" s="1"/>
    </row>
    <row r="2954" spans="1:66">
      <c r="A2954" s="1"/>
      <c r="B2954" s="1"/>
      <c r="E2954" s="1"/>
      <c r="BM2954" s="1"/>
      <c r="BN2954" s="1"/>
    </row>
    <row r="2955" spans="1:66">
      <c r="A2955" s="1"/>
      <c r="B2955" s="1"/>
      <c r="E2955" s="1"/>
      <c r="BM2955" s="1"/>
      <c r="BN2955" s="1"/>
    </row>
    <row r="2956" spans="1:66">
      <c r="A2956" s="1"/>
      <c r="B2956" s="1"/>
      <c r="E2956" s="1"/>
      <c r="BM2956" s="1"/>
      <c r="BN2956" s="1"/>
    </row>
    <row r="2957" spans="1:66">
      <c r="A2957" s="1"/>
      <c r="B2957" s="1"/>
      <c r="E2957" s="1"/>
      <c r="BM2957" s="1"/>
      <c r="BN2957" s="1"/>
    </row>
    <row r="2958" spans="1:66">
      <c r="A2958" s="1"/>
      <c r="B2958" s="1"/>
      <c r="E2958" s="1"/>
      <c r="BM2958" s="1"/>
      <c r="BN2958" s="1"/>
    </row>
    <row r="2959" spans="1:66">
      <c r="A2959" s="1"/>
      <c r="B2959" s="1"/>
      <c r="E2959" s="1"/>
      <c r="BM2959" s="1"/>
      <c r="BN2959" s="1"/>
    </row>
    <row r="2960" spans="1:66">
      <c r="A2960" s="1"/>
      <c r="B2960" s="1"/>
      <c r="E2960" s="1"/>
      <c r="BM2960" s="1"/>
      <c r="BN2960" s="1"/>
    </row>
    <row r="2961" spans="1:66">
      <c r="A2961" s="1"/>
      <c r="B2961" s="1"/>
      <c r="E2961" s="1"/>
      <c r="BM2961" s="1"/>
      <c r="BN2961" s="1"/>
    </row>
    <row r="2962" spans="1:66">
      <c r="A2962" s="1"/>
      <c r="B2962" s="1"/>
      <c r="E2962" s="1"/>
      <c r="BM2962" s="1"/>
      <c r="BN2962" s="1"/>
    </row>
    <row r="2963" spans="1:66">
      <c r="A2963" s="1"/>
      <c r="B2963" s="1"/>
      <c r="E2963" s="1"/>
      <c r="BM2963" s="1"/>
      <c r="BN2963" s="1"/>
    </row>
    <row r="2964" spans="1:66">
      <c r="A2964" s="1"/>
      <c r="B2964" s="1"/>
      <c r="E2964" s="1"/>
      <c r="BM2964" s="1"/>
      <c r="BN2964" s="1"/>
    </row>
    <row r="2965" spans="1:66">
      <c r="A2965" s="1"/>
      <c r="B2965" s="1"/>
      <c r="E2965" s="1"/>
      <c r="BM2965" s="1"/>
      <c r="BN2965" s="1"/>
    </row>
    <row r="2966" spans="1:66">
      <c r="A2966" s="1"/>
      <c r="B2966" s="1"/>
      <c r="E2966" s="1"/>
      <c r="BM2966" s="1"/>
      <c r="BN2966" s="1"/>
    </row>
    <row r="2967" spans="1:66">
      <c r="A2967" s="1"/>
      <c r="B2967" s="1"/>
      <c r="E2967" s="1"/>
      <c r="BM2967" s="1"/>
      <c r="BN2967" s="1"/>
    </row>
    <row r="2968" spans="1:66">
      <c r="A2968" s="1"/>
      <c r="B2968" s="1"/>
      <c r="E2968" s="1"/>
      <c r="BM2968" s="1"/>
      <c r="BN2968" s="1"/>
    </row>
    <row r="2969" spans="1:66">
      <c r="A2969" s="1"/>
      <c r="B2969" s="1"/>
      <c r="E2969" s="1"/>
      <c r="BM2969" s="1"/>
      <c r="BN2969" s="1"/>
    </row>
    <row r="2970" spans="1:66">
      <c r="A2970" s="1"/>
      <c r="B2970" s="1"/>
      <c r="E2970" s="1"/>
      <c r="BM2970" s="1"/>
      <c r="BN2970" s="1"/>
    </row>
    <row r="2971" spans="1:66">
      <c r="A2971" s="1"/>
      <c r="B2971" s="1"/>
      <c r="E2971" s="1"/>
      <c r="BM2971" s="1"/>
      <c r="BN2971" s="1"/>
    </row>
    <row r="2972" spans="1:66">
      <c r="A2972" s="1"/>
      <c r="B2972" s="1"/>
      <c r="E2972" s="1"/>
      <c r="BM2972" s="1"/>
      <c r="BN2972" s="1"/>
    </row>
    <row r="2973" spans="1:66">
      <c r="A2973" s="1"/>
      <c r="B2973" s="1"/>
      <c r="E2973" s="1"/>
      <c r="BM2973" s="1"/>
      <c r="BN2973" s="1"/>
    </row>
    <row r="2974" spans="1:66">
      <c r="A2974" s="1"/>
      <c r="B2974" s="1"/>
      <c r="E2974" s="1"/>
      <c r="BM2974" s="1"/>
      <c r="BN2974" s="1"/>
    </row>
    <row r="2975" spans="1:66">
      <c r="A2975" s="1"/>
      <c r="B2975" s="1"/>
      <c r="E2975" s="1"/>
      <c r="BM2975" s="1"/>
      <c r="BN2975" s="1"/>
    </row>
    <row r="2976" spans="1:66">
      <c r="A2976" s="1"/>
      <c r="B2976" s="1"/>
      <c r="E2976" s="1"/>
      <c r="BM2976" s="1"/>
      <c r="BN2976" s="1"/>
    </row>
    <row r="2977" spans="1:66">
      <c r="A2977" s="1"/>
      <c r="B2977" s="1"/>
      <c r="E2977" s="1"/>
      <c r="BM2977" s="1"/>
      <c r="BN2977" s="1"/>
    </row>
    <row r="2978" spans="1:66">
      <c r="A2978" s="1"/>
      <c r="B2978" s="1"/>
      <c r="E2978" s="1"/>
      <c r="BM2978" s="1"/>
      <c r="BN2978" s="1"/>
    </row>
    <row r="2979" spans="1:66">
      <c r="A2979" s="1"/>
      <c r="B2979" s="1"/>
      <c r="E2979" s="1"/>
      <c r="BM2979" s="1"/>
      <c r="BN2979" s="1"/>
    </row>
    <row r="2980" spans="1:66">
      <c r="A2980" s="1"/>
      <c r="B2980" s="1"/>
      <c r="E2980" s="1"/>
      <c r="BM2980" s="1"/>
      <c r="BN2980" s="1"/>
    </row>
    <row r="2981" spans="1:66">
      <c r="A2981" s="1"/>
      <c r="B2981" s="1"/>
      <c r="E2981" s="1"/>
      <c r="BM2981" s="1"/>
      <c r="BN2981" s="1"/>
    </row>
    <row r="2982" spans="1:66">
      <c r="A2982" s="1"/>
      <c r="B2982" s="1"/>
      <c r="E2982" s="1"/>
      <c r="BM2982" s="1"/>
      <c r="BN2982" s="1"/>
    </row>
    <row r="2983" spans="1:66">
      <c r="A2983" s="1"/>
      <c r="B2983" s="1"/>
      <c r="E2983" s="1"/>
      <c r="BM2983" s="1"/>
      <c r="BN2983" s="1"/>
    </row>
    <row r="2984" spans="1:66">
      <c r="A2984" s="1"/>
      <c r="B2984" s="1"/>
      <c r="E2984" s="1"/>
      <c r="BM2984" s="1"/>
      <c r="BN2984" s="1"/>
    </row>
    <row r="2985" spans="1:66">
      <c r="A2985" s="1"/>
      <c r="B2985" s="1"/>
      <c r="E2985" s="1"/>
      <c r="BM2985" s="1"/>
      <c r="BN2985" s="1"/>
    </row>
    <row r="2986" spans="1:66">
      <c r="A2986" s="1"/>
      <c r="B2986" s="1"/>
      <c r="E2986" s="1"/>
      <c r="BM2986" s="1"/>
      <c r="BN2986" s="1"/>
    </row>
    <row r="2987" spans="1:66">
      <c r="A2987" s="1"/>
      <c r="B2987" s="1"/>
      <c r="E2987" s="1"/>
      <c r="BM2987" s="1"/>
      <c r="BN2987" s="1"/>
    </row>
    <row r="2988" spans="1:66">
      <c r="A2988" s="1"/>
      <c r="B2988" s="1"/>
      <c r="E2988" s="1"/>
      <c r="BM2988" s="1"/>
      <c r="BN2988" s="1"/>
    </row>
    <row r="2989" spans="1:66">
      <c r="A2989" s="1"/>
      <c r="B2989" s="1"/>
      <c r="E2989" s="1"/>
      <c r="BM2989" s="1"/>
      <c r="BN2989" s="1"/>
    </row>
    <row r="2990" spans="1:66">
      <c r="A2990" s="1"/>
      <c r="B2990" s="1"/>
      <c r="E2990" s="1"/>
      <c r="BM2990" s="1"/>
      <c r="BN2990" s="1"/>
    </row>
    <row r="2991" spans="1:66">
      <c r="A2991" s="1"/>
      <c r="B2991" s="1"/>
      <c r="E2991" s="1"/>
      <c r="BM2991" s="1"/>
      <c r="BN2991" s="1"/>
    </row>
    <row r="2992" spans="1:66">
      <c r="A2992" s="1"/>
      <c r="B2992" s="1"/>
      <c r="E2992" s="1"/>
      <c r="BM2992" s="1"/>
      <c r="BN2992" s="1"/>
    </row>
    <row r="2993" spans="1:66">
      <c r="A2993" s="1"/>
      <c r="B2993" s="1"/>
      <c r="E2993" s="1"/>
      <c r="BM2993" s="1"/>
      <c r="BN2993" s="1"/>
    </row>
    <row r="2994" spans="1:66">
      <c r="A2994" s="1"/>
      <c r="B2994" s="1"/>
      <c r="E2994" s="1"/>
      <c r="BM2994" s="1"/>
      <c r="BN2994" s="1"/>
    </row>
    <row r="2995" spans="1:66">
      <c r="A2995" s="1"/>
      <c r="B2995" s="1"/>
      <c r="E2995" s="1"/>
      <c r="BM2995" s="1"/>
      <c r="BN2995" s="1"/>
    </row>
    <row r="2996" spans="1:66">
      <c r="A2996" s="1"/>
      <c r="B2996" s="1"/>
      <c r="E2996" s="1"/>
      <c r="BM2996" s="1"/>
      <c r="BN2996" s="1"/>
    </row>
    <row r="2997" spans="1:66">
      <c r="A2997" s="1"/>
      <c r="B2997" s="1"/>
      <c r="E2997" s="1"/>
      <c r="BM2997" s="1"/>
      <c r="BN2997" s="1"/>
    </row>
    <row r="2998" spans="1:66">
      <c r="A2998" s="1"/>
      <c r="B2998" s="1"/>
      <c r="E2998" s="1"/>
      <c r="BM2998" s="1"/>
      <c r="BN2998" s="1"/>
    </row>
    <row r="2999" spans="1:66">
      <c r="A2999" s="1"/>
      <c r="B2999" s="1"/>
      <c r="E2999" s="1"/>
      <c r="BM2999" s="1"/>
      <c r="BN2999" s="1"/>
    </row>
    <row r="3000" spans="1:66">
      <c r="A3000" s="1"/>
      <c r="B3000" s="1"/>
      <c r="E3000" s="1"/>
      <c r="BM3000" s="1"/>
      <c r="BN3000" s="1"/>
    </row>
    <row r="3001" spans="1:66">
      <c r="A3001" s="1"/>
      <c r="B3001" s="1"/>
      <c r="E3001" s="1"/>
      <c r="BM3001" s="1"/>
      <c r="BN3001" s="1"/>
    </row>
    <row r="3002" spans="1:66">
      <c r="A3002" s="1"/>
      <c r="B3002" s="1"/>
      <c r="E3002" s="1"/>
      <c r="BM3002" s="1"/>
      <c r="BN3002" s="1"/>
    </row>
    <row r="3003" spans="1:66">
      <c r="A3003" s="1"/>
      <c r="B3003" s="1"/>
      <c r="E3003" s="1"/>
      <c r="BM3003" s="1"/>
      <c r="BN3003" s="1"/>
    </row>
    <row r="3004" spans="1:66">
      <c r="A3004" s="1"/>
      <c r="B3004" s="1"/>
      <c r="E3004" s="1"/>
      <c r="BM3004" s="1"/>
      <c r="BN3004" s="1"/>
    </row>
    <row r="3005" spans="1:66">
      <c r="A3005" s="1"/>
      <c r="B3005" s="1"/>
      <c r="E3005" s="1"/>
      <c r="BM3005" s="1"/>
      <c r="BN3005" s="1"/>
    </row>
    <row r="3006" spans="1:66">
      <c r="A3006" s="1"/>
      <c r="B3006" s="1"/>
      <c r="E3006" s="1"/>
      <c r="BM3006" s="1"/>
      <c r="BN3006" s="1"/>
    </row>
    <row r="3007" spans="1:66">
      <c r="A3007" s="1"/>
      <c r="B3007" s="1"/>
      <c r="E3007" s="1"/>
      <c r="BM3007" s="1"/>
      <c r="BN3007" s="1"/>
    </row>
    <row r="3008" spans="1:66">
      <c r="A3008" s="1"/>
      <c r="B3008" s="1"/>
      <c r="E3008" s="1"/>
      <c r="BM3008" s="1"/>
      <c r="BN3008" s="1"/>
    </row>
    <row r="3009" spans="1:66">
      <c r="A3009" s="1"/>
      <c r="B3009" s="1"/>
      <c r="E3009" s="1"/>
      <c r="BM3009" s="1"/>
      <c r="BN3009" s="1"/>
    </row>
    <row r="3010" spans="1:66">
      <c r="A3010" s="1"/>
      <c r="B3010" s="1"/>
      <c r="E3010" s="1"/>
      <c r="BM3010" s="1"/>
      <c r="BN3010" s="1"/>
    </row>
    <row r="3011" spans="1:66">
      <c r="A3011" s="1"/>
      <c r="B3011" s="1"/>
      <c r="E3011" s="1"/>
      <c r="BM3011" s="1"/>
      <c r="BN3011" s="1"/>
    </row>
    <row r="3012" spans="1:66">
      <c r="A3012" s="1"/>
      <c r="B3012" s="1"/>
      <c r="E3012" s="1"/>
      <c r="BM3012" s="1"/>
      <c r="BN3012" s="1"/>
    </row>
    <row r="3013" spans="1:66">
      <c r="A3013" s="1"/>
      <c r="B3013" s="1"/>
      <c r="E3013" s="1"/>
      <c r="BM3013" s="1"/>
      <c r="BN3013" s="1"/>
    </row>
    <row r="3014" spans="1:66">
      <c r="A3014" s="1"/>
      <c r="B3014" s="1"/>
      <c r="E3014" s="1"/>
      <c r="BM3014" s="1"/>
      <c r="BN3014" s="1"/>
    </row>
    <row r="3015" spans="1:66">
      <c r="A3015" s="1"/>
      <c r="B3015" s="1"/>
      <c r="E3015" s="1"/>
      <c r="BM3015" s="1"/>
      <c r="BN3015" s="1"/>
    </row>
    <row r="3016" spans="1:66">
      <c r="A3016" s="1"/>
      <c r="B3016" s="1"/>
      <c r="E3016" s="1"/>
      <c r="BM3016" s="1"/>
      <c r="BN3016" s="1"/>
    </row>
    <row r="3017" spans="1:66">
      <c r="A3017" s="1"/>
      <c r="B3017" s="1"/>
      <c r="E3017" s="1"/>
      <c r="BM3017" s="1"/>
      <c r="BN3017" s="1"/>
    </row>
    <row r="3018" spans="1:66">
      <c r="A3018" s="1"/>
      <c r="B3018" s="1"/>
      <c r="E3018" s="1"/>
      <c r="BM3018" s="1"/>
      <c r="BN3018" s="1"/>
    </row>
    <row r="3019" spans="1:66">
      <c r="A3019" s="1"/>
      <c r="B3019" s="1"/>
      <c r="E3019" s="1"/>
      <c r="BM3019" s="1"/>
      <c r="BN3019" s="1"/>
    </row>
    <row r="3020" spans="1:66">
      <c r="A3020" s="1"/>
      <c r="B3020" s="1"/>
      <c r="E3020" s="1"/>
      <c r="BM3020" s="1"/>
      <c r="BN3020" s="1"/>
    </row>
    <row r="3021" spans="1:66">
      <c r="A3021" s="1"/>
      <c r="B3021" s="1"/>
      <c r="E3021" s="1"/>
      <c r="BM3021" s="1"/>
      <c r="BN3021" s="1"/>
    </row>
    <row r="3022" spans="1:66">
      <c r="A3022" s="1"/>
      <c r="B3022" s="1"/>
      <c r="E3022" s="1"/>
      <c r="BM3022" s="1"/>
      <c r="BN3022" s="1"/>
    </row>
    <row r="3023" spans="1:66">
      <c r="A3023" s="1"/>
      <c r="B3023" s="1"/>
      <c r="E3023" s="1"/>
      <c r="BM3023" s="1"/>
      <c r="BN3023" s="1"/>
    </row>
    <row r="3024" spans="1:66">
      <c r="A3024" s="1"/>
      <c r="B3024" s="1"/>
      <c r="E3024" s="1"/>
      <c r="BM3024" s="1"/>
      <c r="BN3024" s="1"/>
    </row>
    <row r="3025" spans="1:66">
      <c r="A3025" s="1"/>
      <c r="B3025" s="1"/>
      <c r="E3025" s="1"/>
      <c r="BM3025" s="1"/>
      <c r="BN3025" s="1"/>
    </row>
    <row r="3026" spans="1:66">
      <c r="A3026" s="1"/>
      <c r="B3026" s="1"/>
      <c r="E3026" s="1"/>
      <c r="BM3026" s="1"/>
      <c r="BN3026" s="1"/>
    </row>
    <row r="3027" spans="1:66">
      <c r="A3027" s="1"/>
      <c r="B3027" s="1"/>
      <c r="E3027" s="1"/>
      <c r="BM3027" s="1"/>
      <c r="BN3027" s="1"/>
    </row>
    <row r="3028" spans="1:66">
      <c r="A3028" s="1"/>
      <c r="B3028" s="1"/>
      <c r="E3028" s="1"/>
      <c r="BM3028" s="1"/>
      <c r="BN3028" s="1"/>
    </row>
    <row r="3029" spans="1:66">
      <c r="A3029" s="1"/>
      <c r="B3029" s="1"/>
      <c r="E3029" s="1"/>
      <c r="BM3029" s="1"/>
      <c r="BN3029" s="1"/>
    </row>
    <row r="3030" spans="1:66">
      <c r="A3030" s="1"/>
      <c r="B3030" s="1"/>
      <c r="E3030" s="1"/>
      <c r="BM3030" s="1"/>
      <c r="BN3030" s="1"/>
    </row>
    <row r="3031" spans="1:66">
      <c r="A3031" s="1"/>
      <c r="B3031" s="1"/>
      <c r="E3031" s="1"/>
      <c r="BM3031" s="1"/>
      <c r="BN3031" s="1"/>
    </row>
    <row r="3032" spans="1:66">
      <c r="A3032" s="1"/>
      <c r="B3032" s="1"/>
      <c r="E3032" s="1"/>
      <c r="BM3032" s="1"/>
      <c r="BN3032" s="1"/>
    </row>
    <row r="3033" spans="1:66">
      <c r="A3033" s="1"/>
      <c r="B3033" s="1"/>
      <c r="E3033" s="1"/>
      <c r="BM3033" s="1"/>
      <c r="BN3033" s="1"/>
    </row>
    <row r="3034" spans="1:66">
      <c r="A3034" s="1"/>
      <c r="B3034" s="1"/>
      <c r="E3034" s="1"/>
      <c r="BM3034" s="1"/>
      <c r="BN3034" s="1"/>
    </row>
    <row r="3035" spans="1:66">
      <c r="A3035" s="1"/>
      <c r="B3035" s="1"/>
      <c r="E3035" s="1"/>
      <c r="BM3035" s="1"/>
      <c r="BN3035" s="1"/>
    </row>
    <row r="3036" spans="1:66">
      <c r="A3036" s="1"/>
      <c r="B3036" s="1"/>
      <c r="E3036" s="1"/>
      <c r="BM3036" s="1"/>
      <c r="BN3036" s="1"/>
    </row>
    <row r="3037" spans="1:66">
      <c r="A3037" s="1"/>
      <c r="B3037" s="1"/>
      <c r="E3037" s="1"/>
      <c r="BM3037" s="1"/>
      <c r="BN3037" s="1"/>
    </row>
    <row r="3038" spans="1:66">
      <c r="A3038" s="1"/>
      <c r="B3038" s="1"/>
      <c r="E3038" s="1"/>
      <c r="BM3038" s="1"/>
      <c r="BN3038" s="1"/>
    </row>
    <row r="3039" spans="1:66">
      <c r="A3039" s="1"/>
      <c r="B3039" s="1"/>
      <c r="E3039" s="1"/>
      <c r="BM3039" s="1"/>
      <c r="BN3039" s="1"/>
    </row>
    <row r="3040" spans="1:66">
      <c r="A3040" s="1"/>
      <c r="B3040" s="1"/>
      <c r="E3040" s="1"/>
      <c r="BM3040" s="1"/>
      <c r="BN3040" s="1"/>
    </row>
    <row r="3041" spans="1:66">
      <c r="A3041" s="1"/>
      <c r="B3041" s="1"/>
      <c r="E3041" s="1"/>
      <c r="BM3041" s="1"/>
      <c r="BN3041" s="1"/>
    </row>
    <row r="3042" spans="1:66">
      <c r="A3042" s="1"/>
      <c r="B3042" s="1"/>
      <c r="E3042" s="1"/>
      <c r="BM3042" s="1"/>
      <c r="BN3042" s="1"/>
    </row>
    <row r="3043" spans="1:66">
      <c r="A3043" s="1"/>
      <c r="B3043" s="1"/>
      <c r="E3043" s="1"/>
      <c r="BM3043" s="1"/>
      <c r="BN3043" s="1"/>
    </row>
    <row r="3044" spans="1:66">
      <c r="A3044" s="1"/>
      <c r="B3044" s="1"/>
      <c r="E3044" s="1"/>
      <c r="BM3044" s="1"/>
      <c r="BN3044" s="1"/>
    </row>
    <row r="3045" spans="1:66">
      <c r="A3045" s="1"/>
      <c r="B3045" s="1"/>
      <c r="E3045" s="1"/>
      <c r="BM3045" s="1"/>
      <c r="BN3045" s="1"/>
    </row>
    <row r="3046" spans="1:66">
      <c r="A3046" s="1"/>
      <c r="B3046" s="1"/>
      <c r="E3046" s="1"/>
      <c r="BM3046" s="1"/>
      <c r="BN3046" s="1"/>
    </row>
    <row r="3047" spans="1:66">
      <c r="A3047" s="1"/>
      <c r="B3047" s="1"/>
      <c r="E3047" s="1"/>
      <c r="BM3047" s="1"/>
      <c r="BN3047" s="1"/>
    </row>
    <row r="3048" spans="1:66">
      <c r="A3048" s="1"/>
      <c r="B3048" s="1"/>
      <c r="E3048" s="1"/>
      <c r="BM3048" s="1"/>
      <c r="BN3048" s="1"/>
    </row>
    <row r="3049" spans="1:66">
      <c r="A3049" s="1"/>
      <c r="B3049" s="1"/>
      <c r="E3049" s="1"/>
      <c r="BM3049" s="1"/>
      <c r="BN3049" s="1"/>
    </row>
    <row r="3050" spans="1:66">
      <c r="A3050" s="1"/>
      <c r="B3050" s="1"/>
      <c r="E3050" s="1"/>
      <c r="BM3050" s="1"/>
      <c r="BN3050" s="1"/>
    </row>
    <row r="3051" spans="1:66">
      <c r="A3051" s="1"/>
      <c r="B3051" s="1"/>
      <c r="E3051" s="1"/>
      <c r="BM3051" s="1"/>
      <c r="BN3051" s="1"/>
    </row>
    <row r="3052" spans="1:66">
      <c r="A3052" s="1"/>
      <c r="B3052" s="1"/>
      <c r="E3052" s="1"/>
      <c r="BM3052" s="1"/>
      <c r="BN3052" s="1"/>
    </row>
    <row r="3053" spans="1:66">
      <c r="A3053" s="1"/>
      <c r="B3053" s="1"/>
      <c r="E3053" s="1"/>
      <c r="BM3053" s="1"/>
      <c r="BN3053" s="1"/>
    </row>
    <row r="3054" spans="1:66">
      <c r="A3054" s="1"/>
      <c r="B3054" s="1"/>
      <c r="E3054" s="1"/>
      <c r="BM3054" s="1"/>
      <c r="BN3054" s="1"/>
    </row>
    <row r="3055" spans="1:66">
      <c r="A3055" s="1"/>
      <c r="B3055" s="1"/>
      <c r="E3055" s="1"/>
      <c r="BM3055" s="1"/>
      <c r="BN3055" s="1"/>
    </row>
    <row r="3056" spans="1:66">
      <c r="A3056" s="1"/>
      <c r="B3056" s="1"/>
      <c r="E3056" s="1"/>
      <c r="BM3056" s="1"/>
      <c r="BN3056" s="1"/>
    </row>
    <row r="3057" spans="1:66">
      <c r="A3057" s="1"/>
      <c r="B3057" s="1"/>
      <c r="E3057" s="1"/>
      <c r="BM3057" s="1"/>
      <c r="BN3057" s="1"/>
    </row>
    <row r="3058" spans="1:66">
      <c r="A3058" s="1"/>
      <c r="B3058" s="1"/>
      <c r="E3058" s="1"/>
      <c r="BM3058" s="1"/>
      <c r="BN3058" s="1"/>
    </row>
    <row r="3059" spans="1:66">
      <c r="A3059" s="1"/>
      <c r="B3059" s="1"/>
      <c r="E3059" s="1"/>
      <c r="BM3059" s="1"/>
      <c r="BN3059" s="1"/>
    </row>
    <row r="3060" spans="1:66">
      <c r="A3060" s="1"/>
      <c r="B3060" s="1"/>
      <c r="E3060" s="1"/>
      <c r="BM3060" s="1"/>
      <c r="BN3060" s="1"/>
    </row>
    <row r="3061" spans="1:66">
      <c r="A3061" s="1"/>
      <c r="B3061" s="1"/>
      <c r="E3061" s="1"/>
      <c r="BM3061" s="1"/>
      <c r="BN3061" s="1"/>
    </row>
    <row r="3062" spans="1:66">
      <c r="A3062" s="1"/>
      <c r="B3062" s="1"/>
      <c r="E3062" s="1"/>
      <c r="BM3062" s="1"/>
      <c r="BN3062" s="1"/>
    </row>
    <row r="3063" spans="1:66">
      <c r="A3063" s="1"/>
      <c r="B3063" s="1"/>
      <c r="E3063" s="1"/>
      <c r="BM3063" s="1"/>
      <c r="BN3063" s="1"/>
    </row>
    <row r="3064" spans="1:66">
      <c r="A3064" s="1"/>
      <c r="B3064" s="1"/>
      <c r="E3064" s="1"/>
      <c r="BM3064" s="1"/>
      <c r="BN3064" s="1"/>
    </row>
    <row r="3065" spans="1:66">
      <c r="A3065" s="1"/>
      <c r="B3065" s="1"/>
      <c r="E3065" s="1"/>
      <c r="BM3065" s="1"/>
      <c r="BN3065" s="1"/>
    </row>
    <row r="3066" spans="1:66">
      <c r="A3066" s="1"/>
      <c r="B3066" s="1"/>
      <c r="E3066" s="1"/>
      <c r="BM3066" s="1"/>
      <c r="BN3066" s="1"/>
    </row>
    <row r="3067" spans="1:66">
      <c r="A3067" s="1"/>
      <c r="B3067" s="1"/>
      <c r="E3067" s="1"/>
      <c r="BM3067" s="1"/>
      <c r="BN3067" s="1"/>
    </row>
    <row r="3068" spans="1:66">
      <c r="A3068" s="1"/>
      <c r="B3068" s="1"/>
      <c r="E3068" s="1"/>
      <c r="BM3068" s="1"/>
      <c r="BN3068" s="1"/>
    </row>
    <row r="3069" spans="1:66">
      <c r="A3069" s="1"/>
      <c r="B3069" s="1"/>
      <c r="E3069" s="1"/>
      <c r="BM3069" s="1"/>
      <c r="BN3069" s="1"/>
    </row>
    <row r="3070" spans="1:66">
      <c r="A3070" s="1"/>
      <c r="B3070" s="1"/>
      <c r="E3070" s="1"/>
      <c r="BM3070" s="1"/>
      <c r="BN3070" s="1"/>
    </row>
    <row r="3071" spans="1:66">
      <c r="A3071" s="1"/>
      <c r="B3071" s="1"/>
      <c r="E3071" s="1"/>
      <c r="BM3071" s="1"/>
      <c r="BN3071" s="1"/>
    </row>
    <row r="3072" spans="1:66">
      <c r="A3072" s="1"/>
      <c r="B3072" s="1"/>
      <c r="E3072" s="1"/>
      <c r="BM3072" s="1"/>
      <c r="BN3072" s="1"/>
    </row>
    <row r="3073" spans="1:66">
      <c r="A3073" s="1"/>
      <c r="B3073" s="1"/>
      <c r="E3073" s="1"/>
      <c r="BM3073" s="1"/>
      <c r="BN3073" s="1"/>
    </row>
    <row r="3074" spans="1:66">
      <c r="A3074" s="1"/>
      <c r="B3074" s="1"/>
      <c r="E3074" s="1"/>
      <c r="BM3074" s="1"/>
      <c r="BN3074" s="1"/>
    </row>
    <row r="3075" spans="1:66">
      <c r="A3075" s="1"/>
      <c r="B3075" s="1"/>
      <c r="E3075" s="1"/>
      <c r="BM3075" s="1"/>
      <c r="BN3075" s="1"/>
    </row>
    <row r="3076" spans="1:66">
      <c r="A3076" s="1"/>
      <c r="B3076" s="1"/>
      <c r="E3076" s="1"/>
      <c r="BM3076" s="1"/>
      <c r="BN3076" s="1"/>
    </row>
    <row r="3077" spans="1:66">
      <c r="A3077" s="1"/>
      <c r="B3077" s="1"/>
      <c r="E3077" s="1"/>
      <c r="BM3077" s="1"/>
      <c r="BN3077" s="1"/>
    </row>
    <row r="3078" spans="1:66">
      <c r="A3078" s="1"/>
      <c r="B3078" s="1"/>
      <c r="E3078" s="1"/>
      <c r="BM3078" s="1"/>
      <c r="BN3078" s="1"/>
    </row>
    <row r="3079" spans="1:66">
      <c r="A3079" s="1"/>
      <c r="B3079" s="1"/>
      <c r="E3079" s="1"/>
      <c r="BM3079" s="1"/>
      <c r="BN3079" s="1"/>
    </row>
    <row r="3080" spans="1:66">
      <c r="A3080" s="1"/>
      <c r="B3080" s="1"/>
      <c r="E3080" s="1"/>
      <c r="BM3080" s="1"/>
      <c r="BN3080" s="1"/>
    </row>
    <row r="3081" spans="1:66">
      <c r="A3081" s="1"/>
      <c r="B3081" s="1"/>
      <c r="E3081" s="1"/>
      <c r="BM3081" s="1"/>
      <c r="BN3081" s="1"/>
    </row>
    <row r="3082" spans="1:66">
      <c r="A3082" s="1"/>
      <c r="B3082" s="1"/>
      <c r="E3082" s="1"/>
      <c r="BM3082" s="1"/>
      <c r="BN3082" s="1"/>
    </row>
    <row r="3083" spans="1:66">
      <c r="A3083" s="1"/>
      <c r="B3083" s="1"/>
      <c r="E3083" s="1"/>
      <c r="BM3083" s="1"/>
      <c r="BN3083" s="1"/>
    </row>
    <row r="3084" spans="1:66">
      <c r="A3084" s="1"/>
      <c r="B3084" s="1"/>
      <c r="E3084" s="1"/>
      <c r="BM3084" s="1"/>
      <c r="BN3084" s="1"/>
    </row>
    <row r="3085" spans="1:66">
      <c r="A3085" s="1"/>
      <c r="B3085" s="1"/>
      <c r="E3085" s="1"/>
      <c r="BM3085" s="1"/>
      <c r="BN3085" s="1"/>
    </row>
    <row r="3086" spans="1:66">
      <c r="A3086" s="1"/>
      <c r="B3086" s="1"/>
      <c r="E3086" s="1"/>
      <c r="BM3086" s="1"/>
      <c r="BN3086" s="1"/>
    </row>
    <row r="3087" spans="1:66">
      <c r="A3087" s="1"/>
      <c r="B3087" s="1"/>
      <c r="E3087" s="1"/>
      <c r="BM3087" s="1"/>
      <c r="BN3087" s="1"/>
    </row>
    <row r="3088" spans="1:66">
      <c r="A3088" s="1"/>
      <c r="B3088" s="1"/>
      <c r="E3088" s="1"/>
      <c r="BM3088" s="1"/>
      <c r="BN3088" s="1"/>
    </row>
    <row r="3089" spans="1:66">
      <c r="A3089" s="1"/>
      <c r="B3089" s="1"/>
      <c r="E3089" s="1"/>
      <c r="BM3089" s="1"/>
      <c r="BN3089" s="1"/>
    </row>
    <row r="3090" spans="1:66">
      <c r="A3090" s="1"/>
      <c r="B3090" s="1"/>
      <c r="E3090" s="1"/>
      <c r="BM3090" s="1"/>
      <c r="BN3090" s="1"/>
    </row>
    <row r="3091" spans="1:66">
      <c r="A3091" s="1"/>
      <c r="B3091" s="1"/>
      <c r="E3091" s="1"/>
      <c r="BM3091" s="1"/>
      <c r="BN3091" s="1"/>
    </row>
    <row r="3092" spans="1:66">
      <c r="A3092" s="1"/>
      <c r="B3092" s="1"/>
      <c r="E3092" s="1"/>
      <c r="BM3092" s="1"/>
      <c r="BN3092" s="1"/>
    </row>
    <row r="3093" spans="1:66">
      <c r="A3093" s="1"/>
      <c r="B3093" s="1"/>
      <c r="E3093" s="1"/>
      <c r="BM3093" s="1"/>
      <c r="BN3093" s="1"/>
    </row>
    <row r="3094" spans="1:66">
      <c r="A3094" s="1"/>
      <c r="B3094" s="1"/>
      <c r="E3094" s="1"/>
      <c r="BM3094" s="1"/>
      <c r="BN3094" s="1"/>
    </row>
    <row r="3095" spans="1:66">
      <c r="A3095" s="1"/>
      <c r="B3095" s="1"/>
      <c r="E3095" s="1"/>
      <c r="BM3095" s="1"/>
      <c r="BN3095" s="1"/>
    </row>
    <row r="3096" spans="1:66">
      <c r="A3096" s="1"/>
      <c r="B3096" s="1"/>
      <c r="E3096" s="1"/>
      <c r="BM3096" s="1"/>
      <c r="BN3096" s="1"/>
    </row>
    <row r="3097" spans="1:66">
      <c r="A3097" s="1"/>
      <c r="B3097" s="1"/>
      <c r="E3097" s="1"/>
      <c r="BM3097" s="1"/>
      <c r="BN3097" s="1"/>
    </row>
    <row r="3098" spans="1:66">
      <c r="A3098" s="1"/>
      <c r="B3098" s="1"/>
      <c r="E3098" s="1"/>
      <c r="BM3098" s="1"/>
      <c r="BN3098" s="1"/>
    </row>
    <row r="3099" spans="1:66">
      <c r="A3099" s="1"/>
      <c r="B3099" s="1"/>
      <c r="E3099" s="1"/>
      <c r="BM3099" s="1"/>
      <c r="BN3099" s="1"/>
    </row>
    <row r="3100" spans="1:66">
      <c r="A3100" s="1"/>
      <c r="B3100" s="1"/>
      <c r="E3100" s="1"/>
      <c r="BM3100" s="1"/>
      <c r="BN3100" s="1"/>
    </row>
    <row r="3101" spans="1:66">
      <c r="A3101" s="1"/>
      <c r="B3101" s="1"/>
      <c r="E3101" s="1"/>
      <c r="BM3101" s="1"/>
      <c r="BN3101" s="1"/>
    </row>
    <row r="3102" spans="1:66">
      <c r="A3102" s="1"/>
      <c r="B3102" s="1"/>
      <c r="E3102" s="1"/>
      <c r="BM3102" s="1"/>
      <c r="BN3102" s="1"/>
    </row>
    <row r="3103" spans="1:66">
      <c r="A3103" s="1"/>
      <c r="B3103" s="1"/>
      <c r="E3103" s="1"/>
      <c r="BM3103" s="1"/>
      <c r="BN3103" s="1"/>
    </row>
    <row r="3104" spans="1:66">
      <c r="A3104" s="1"/>
      <c r="B3104" s="1"/>
      <c r="E3104" s="1"/>
      <c r="BM3104" s="1"/>
      <c r="BN3104" s="1"/>
    </row>
    <row r="3105" spans="1:66">
      <c r="A3105" s="1"/>
      <c r="B3105" s="1"/>
      <c r="E3105" s="1"/>
      <c r="BM3105" s="1"/>
      <c r="BN3105" s="1"/>
    </row>
    <row r="3106" spans="1:66">
      <c r="A3106" s="1"/>
      <c r="B3106" s="1"/>
      <c r="E3106" s="1"/>
      <c r="BM3106" s="1"/>
      <c r="BN3106" s="1"/>
    </row>
    <row r="3107" spans="1:66">
      <c r="A3107" s="1"/>
      <c r="B3107" s="1"/>
      <c r="E3107" s="1"/>
      <c r="BM3107" s="1"/>
      <c r="BN3107" s="1"/>
    </row>
    <row r="3108" spans="1:66">
      <c r="A3108" s="1"/>
      <c r="B3108" s="1"/>
      <c r="E3108" s="1"/>
      <c r="BM3108" s="1"/>
      <c r="BN3108" s="1"/>
    </row>
    <row r="3109" spans="1:66">
      <c r="A3109" s="1"/>
      <c r="B3109" s="1"/>
      <c r="E3109" s="1"/>
      <c r="BM3109" s="1"/>
      <c r="BN3109" s="1"/>
    </row>
    <row r="3110" spans="1:66">
      <c r="A3110" s="1"/>
      <c r="B3110" s="1"/>
      <c r="E3110" s="1"/>
      <c r="BM3110" s="1"/>
      <c r="BN3110" s="1"/>
    </row>
    <row r="3111" spans="1:66">
      <c r="A3111" s="1"/>
      <c r="B3111" s="1"/>
      <c r="E3111" s="1"/>
      <c r="BM3111" s="1"/>
      <c r="BN3111" s="1"/>
    </row>
    <row r="3112" spans="1:66">
      <c r="A3112" s="1"/>
      <c r="B3112" s="1"/>
      <c r="E3112" s="1"/>
      <c r="BM3112" s="1"/>
      <c r="BN3112" s="1"/>
    </row>
    <row r="3113" spans="1:66">
      <c r="A3113" s="1"/>
      <c r="B3113" s="1"/>
      <c r="E3113" s="1"/>
      <c r="BM3113" s="1"/>
      <c r="BN3113" s="1"/>
    </row>
    <row r="3114" spans="1:66">
      <c r="A3114" s="1"/>
      <c r="B3114" s="1"/>
      <c r="E3114" s="1"/>
      <c r="BM3114" s="1"/>
      <c r="BN3114" s="1"/>
    </row>
    <row r="3115" spans="1:66">
      <c r="A3115" s="1"/>
      <c r="B3115" s="1"/>
      <c r="E3115" s="1"/>
      <c r="BM3115" s="1"/>
      <c r="BN3115" s="1"/>
    </row>
    <row r="3116" spans="1:66">
      <c r="A3116" s="1"/>
      <c r="B3116" s="1"/>
      <c r="E3116" s="1"/>
      <c r="BM3116" s="1"/>
      <c r="BN3116" s="1"/>
    </row>
    <row r="3117" spans="1:66">
      <c r="A3117" s="1"/>
      <c r="B3117" s="1"/>
      <c r="E3117" s="1"/>
      <c r="BM3117" s="1"/>
      <c r="BN3117" s="1"/>
    </row>
    <row r="3118" spans="1:66">
      <c r="A3118" s="1"/>
      <c r="B3118" s="1"/>
      <c r="E3118" s="1"/>
      <c r="BM3118" s="1"/>
      <c r="BN3118" s="1"/>
    </row>
    <row r="3119" spans="1:66">
      <c r="A3119" s="1"/>
      <c r="B3119" s="1"/>
      <c r="E3119" s="1"/>
      <c r="BM3119" s="1"/>
      <c r="BN3119" s="1"/>
    </row>
    <row r="3120" spans="1:66">
      <c r="A3120" s="1"/>
      <c r="B3120" s="1"/>
      <c r="E3120" s="1"/>
      <c r="BM3120" s="1"/>
      <c r="BN3120" s="1"/>
    </row>
    <row r="3121" spans="1:66">
      <c r="A3121" s="1"/>
      <c r="B3121" s="1"/>
      <c r="E3121" s="1"/>
      <c r="BM3121" s="1"/>
      <c r="BN3121" s="1"/>
    </row>
    <row r="3122" spans="1:66">
      <c r="A3122" s="1"/>
      <c r="B3122" s="1"/>
      <c r="E3122" s="1"/>
      <c r="BM3122" s="1"/>
      <c r="BN3122" s="1"/>
    </row>
    <row r="3123" spans="1:66">
      <c r="A3123" s="1"/>
      <c r="B3123" s="1"/>
      <c r="E3123" s="1"/>
      <c r="BM3123" s="1"/>
      <c r="BN3123" s="1"/>
    </row>
    <row r="3124" spans="1:66">
      <c r="A3124" s="1"/>
      <c r="B3124" s="1"/>
      <c r="E3124" s="1"/>
      <c r="BM3124" s="1"/>
      <c r="BN3124" s="1"/>
    </row>
    <row r="3125" spans="1:66">
      <c r="A3125" s="1"/>
      <c r="B3125" s="1"/>
      <c r="E3125" s="1"/>
      <c r="BM3125" s="1"/>
      <c r="BN3125" s="1"/>
    </row>
    <row r="3126" spans="1:66">
      <c r="A3126" s="1"/>
      <c r="B3126" s="1"/>
      <c r="E3126" s="1"/>
      <c r="BM3126" s="1"/>
      <c r="BN3126" s="1"/>
    </row>
    <row r="3127" spans="1:66">
      <c r="A3127" s="1"/>
      <c r="B3127" s="1"/>
      <c r="E3127" s="1"/>
      <c r="BM3127" s="1"/>
      <c r="BN3127" s="1"/>
    </row>
    <row r="3128" spans="1:66">
      <c r="A3128" s="1"/>
      <c r="B3128" s="1"/>
      <c r="E3128" s="1"/>
      <c r="BM3128" s="1"/>
      <c r="BN3128" s="1"/>
    </row>
    <row r="3129" spans="1:66">
      <c r="A3129" s="1"/>
      <c r="B3129" s="1"/>
      <c r="E3129" s="1"/>
      <c r="BM3129" s="1"/>
      <c r="BN3129" s="1"/>
    </row>
    <row r="3130" spans="1:66">
      <c r="A3130" s="1"/>
      <c r="B3130" s="1"/>
      <c r="E3130" s="1"/>
      <c r="BM3130" s="1"/>
      <c r="BN3130" s="1"/>
    </row>
    <row r="3131" spans="1:66">
      <c r="A3131" s="1"/>
      <c r="B3131" s="1"/>
      <c r="E3131" s="1"/>
      <c r="BM3131" s="1"/>
      <c r="BN3131" s="1"/>
    </row>
    <row r="3132" spans="1:66">
      <c r="A3132" s="1"/>
      <c r="B3132" s="1"/>
      <c r="E3132" s="1"/>
      <c r="BM3132" s="1"/>
      <c r="BN3132" s="1"/>
    </row>
    <row r="3133" spans="1:66">
      <c r="A3133" s="1"/>
      <c r="B3133" s="1"/>
      <c r="E3133" s="1"/>
      <c r="BM3133" s="1"/>
      <c r="BN3133" s="1"/>
    </row>
    <row r="3134" spans="1:66">
      <c r="A3134" s="1"/>
      <c r="B3134" s="1"/>
      <c r="E3134" s="1"/>
      <c r="BM3134" s="1"/>
      <c r="BN3134" s="1"/>
    </row>
    <row r="3135" spans="1:66">
      <c r="A3135" s="1"/>
      <c r="B3135" s="1"/>
      <c r="E3135" s="1"/>
      <c r="BM3135" s="1"/>
      <c r="BN3135" s="1"/>
    </row>
    <row r="3136" spans="1:66">
      <c r="A3136" s="1"/>
      <c r="B3136" s="1"/>
      <c r="E3136" s="1"/>
      <c r="BM3136" s="1"/>
      <c r="BN3136" s="1"/>
    </row>
    <row r="3137" spans="1:66">
      <c r="A3137" s="1"/>
      <c r="B3137" s="1"/>
      <c r="E3137" s="1"/>
      <c r="BM3137" s="1"/>
      <c r="BN3137" s="1"/>
    </row>
    <row r="3138" spans="1:66">
      <c r="A3138" s="1"/>
      <c r="B3138" s="1"/>
      <c r="E3138" s="1"/>
      <c r="BM3138" s="1"/>
      <c r="BN3138" s="1"/>
    </row>
    <row r="3139" spans="1:66">
      <c r="A3139" s="1"/>
      <c r="B3139" s="1"/>
      <c r="E3139" s="1"/>
      <c r="BM3139" s="1"/>
      <c r="BN3139" s="1"/>
    </row>
    <row r="3140" spans="1:66">
      <c r="A3140" s="1"/>
      <c r="B3140" s="1"/>
      <c r="E3140" s="1"/>
      <c r="BM3140" s="1"/>
      <c r="BN3140" s="1"/>
    </row>
    <row r="3141" spans="1:66">
      <c r="A3141" s="1"/>
      <c r="B3141" s="1"/>
      <c r="E3141" s="1"/>
      <c r="BM3141" s="1"/>
      <c r="BN3141" s="1"/>
    </row>
    <row r="3142" spans="1:66">
      <c r="A3142" s="1"/>
      <c r="B3142" s="1"/>
      <c r="E3142" s="1"/>
      <c r="BM3142" s="1"/>
      <c r="BN3142" s="1"/>
    </row>
    <row r="3143" spans="1:66">
      <c r="A3143" s="1"/>
      <c r="B3143" s="1"/>
      <c r="E3143" s="1"/>
      <c r="BM3143" s="1"/>
      <c r="BN3143" s="1"/>
    </row>
    <row r="3144" spans="1:66">
      <c r="A3144" s="1"/>
      <c r="B3144" s="1"/>
      <c r="E3144" s="1"/>
      <c r="BM3144" s="1"/>
      <c r="BN3144" s="1"/>
    </row>
    <row r="3145" spans="1:66">
      <c r="A3145" s="1"/>
      <c r="B3145" s="1"/>
      <c r="E3145" s="1"/>
      <c r="BM3145" s="1"/>
      <c r="BN3145" s="1"/>
    </row>
    <row r="3146" spans="1:66">
      <c r="A3146" s="1"/>
      <c r="B3146" s="1"/>
      <c r="E3146" s="1"/>
      <c r="BM3146" s="1"/>
      <c r="BN3146" s="1"/>
    </row>
    <row r="3147" spans="1:66">
      <c r="A3147" s="1"/>
      <c r="B3147" s="1"/>
      <c r="E3147" s="1"/>
      <c r="BM3147" s="1"/>
      <c r="BN3147" s="1"/>
    </row>
    <row r="3148" spans="1:66">
      <c r="A3148" s="1"/>
      <c r="B3148" s="1"/>
      <c r="E3148" s="1"/>
      <c r="BM3148" s="1"/>
      <c r="BN3148" s="1"/>
    </row>
    <row r="3149" spans="1:66">
      <c r="A3149" s="1"/>
      <c r="B3149" s="1"/>
      <c r="E3149" s="1"/>
      <c r="BM3149" s="1"/>
      <c r="BN3149" s="1"/>
    </row>
    <row r="3150" spans="1:66">
      <c r="A3150" s="1"/>
      <c r="B3150" s="1"/>
      <c r="E3150" s="1"/>
      <c r="BM3150" s="1"/>
      <c r="BN3150" s="1"/>
    </row>
    <row r="3151" spans="1:66">
      <c r="A3151" s="1"/>
      <c r="B3151" s="1"/>
      <c r="E3151" s="1"/>
      <c r="BM3151" s="1"/>
      <c r="BN3151" s="1"/>
    </row>
    <row r="3152" spans="1:66">
      <c r="A3152" s="1"/>
      <c r="B3152" s="1"/>
      <c r="E3152" s="1"/>
      <c r="BM3152" s="1"/>
      <c r="BN3152" s="1"/>
    </row>
    <row r="3153" spans="1:66">
      <c r="A3153" s="1"/>
      <c r="B3153" s="1"/>
      <c r="E3153" s="1"/>
      <c r="BM3153" s="1"/>
      <c r="BN3153" s="1"/>
    </row>
    <row r="3154" spans="1:66">
      <c r="A3154" s="1"/>
      <c r="B3154" s="1"/>
      <c r="E3154" s="1"/>
      <c r="BM3154" s="1"/>
      <c r="BN3154" s="1"/>
    </row>
    <row r="3155" spans="1:66">
      <c r="A3155" s="1"/>
      <c r="B3155" s="1"/>
      <c r="E3155" s="1"/>
      <c r="BM3155" s="1"/>
      <c r="BN3155" s="1"/>
    </row>
    <row r="3156" spans="1:66">
      <c r="A3156" s="1"/>
      <c r="B3156" s="1"/>
      <c r="E3156" s="1"/>
      <c r="BM3156" s="1"/>
      <c r="BN3156" s="1"/>
    </row>
    <row r="3157" spans="1:66">
      <c r="A3157" s="1"/>
      <c r="B3157" s="1"/>
      <c r="E3157" s="1"/>
      <c r="BM3157" s="1"/>
      <c r="BN3157" s="1"/>
    </row>
    <row r="3158" spans="1:66">
      <c r="A3158" s="1"/>
      <c r="B3158" s="1"/>
      <c r="E3158" s="1"/>
      <c r="BM3158" s="1"/>
      <c r="BN3158" s="1"/>
    </row>
    <row r="3159" spans="1:66">
      <c r="A3159" s="1"/>
      <c r="B3159" s="1"/>
      <c r="E3159" s="1"/>
      <c r="BM3159" s="1"/>
      <c r="BN3159" s="1"/>
    </row>
    <row r="3160" spans="1:66">
      <c r="A3160" s="1"/>
      <c r="B3160" s="1"/>
      <c r="E3160" s="1"/>
      <c r="BM3160" s="1"/>
      <c r="BN3160" s="1"/>
    </row>
    <row r="3161" spans="1:66">
      <c r="A3161" s="1"/>
      <c r="B3161" s="1"/>
      <c r="E3161" s="1"/>
      <c r="BM3161" s="1"/>
      <c r="BN3161" s="1"/>
    </row>
    <row r="3162" spans="1:66">
      <c r="A3162" s="1"/>
      <c r="B3162" s="1"/>
      <c r="E3162" s="1"/>
      <c r="BM3162" s="1"/>
      <c r="BN3162" s="1"/>
    </row>
    <row r="3163" spans="1:66">
      <c r="A3163" s="1"/>
      <c r="B3163" s="1"/>
      <c r="E3163" s="1"/>
      <c r="BM3163" s="1"/>
      <c r="BN3163" s="1"/>
    </row>
    <row r="3164" spans="1:66">
      <c r="A3164" s="1"/>
      <c r="B3164" s="1"/>
      <c r="E3164" s="1"/>
      <c r="BM3164" s="1"/>
      <c r="BN3164" s="1"/>
    </row>
    <row r="3165" spans="1:66">
      <c r="A3165" s="1"/>
      <c r="B3165" s="1"/>
      <c r="E3165" s="1"/>
      <c r="BM3165" s="1"/>
      <c r="BN3165" s="1"/>
    </row>
    <row r="3166" spans="1:66">
      <c r="A3166" s="1"/>
      <c r="B3166" s="1"/>
      <c r="E3166" s="1"/>
      <c r="BM3166" s="1"/>
      <c r="BN3166" s="1"/>
    </row>
    <row r="3167" spans="1:66">
      <c r="A3167" s="1"/>
      <c r="B3167" s="1"/>
      <c r="E3167" s="1"/>
      <c r="BM3167" s="1"/>
      <c r="BN3167" s="1"/>
    </row>
    <row r="3168" spans="1:66">
      <c r="A3168" s="1"/>
      <c r="B3168" s="1"/>
      <c r="E3168" s="1"/>
      <c r="BM3168" s="1"/>
      <c r="BN3168" s="1"/>
    </row>
    <row r="3169" spans="1:66">
      <c r="A3169" s="1"/>
      <c r="B3169" s="1"/>
      <c r="E3169" s="1"/>
      <c r="BM3169" s="1"/>
      <c r="BN3169" s="1"/>
    </row>
    <row r="3170" spans="1:66">
      <c r="A3170" s="1"/>
      <c r="B3170" s="1"/>
      <c r="E3170" s="1"/>
      <c r="BM3170" s="1"/>
      <c r="BN3170" s="1"/>
    </row>
    <row r="3171" spans="1:66">
      <c r="A3171" s="1"/>
      <c r="B3171" s="1"/>
      <c r="E3171" s="1"/>
      <c r="BM3171" s="1"/>
      <c r="BN3171" s="1"/>
    </row>
    <row r="3172" spans="1:66">
      <c r="A3172" s="1"/>
      <c r="B3172" s="1"/>
      <c r="E3172" s="1"/>
      <c r="BM3172" s="1"/>
      <c r="BN3172" s="1"/>
    </row>
    <row r="3173" spans="1:66">
      <c r="A3173" s="1"/>
      <c r="B3173" s="1"/>
      <c r="E3173" s="1"/>
      <c r="BM3173" s="1"/>
      <c r="BN3173" s="1"/>
    </row>
    <row r="3174" spans="1:66">
      <c r="A3174" s="1"/>
      <c r="B3174" s="1"/>
      <c r="E3174" s="1"/>
      <c r="BM3174" s="1"/>
      <c r="BN3174" s="1"/>
    </row>
    <row r="3175" spans="1:66">
      <c r="A3175" s="1"/>
      <c r="B3175" s="1"/>
      <c r="E3175" s="1"/>
      <c r="BM3175" s="1"/>
      <c r="BN3175" s="1"/>
    </row>
    <row r="3176" spans="1:66">
      <c r="A3176" s="1"/>
      <c r="B3176" s="1"/>
      <c r="E3176" s="1"/>
      <c r="BM3176" s="1"/>
      <c r="BN3176" s="1"/>
    </row>
    <row r="3177" spans="1:66">
      <c r="A3177" s="1"/>
      <c r="B3177" s="1"/>
      <c r="E3177" s="1"/>
      <c r="BM3177" s="1"/>
      <c r="BN3177" s="1"/>
    </row>
    <row r="3178" spans="1:66">
      <c r="A3178" s="1"/>
      <c r="B3178" s="1"/>
      <c r="E3178" s="1"/>
      <c r="BM3178" s="1"/>
      <c r="BN3178" s="1"/>
    </row>
    <row r="3179" spans="1:66">
      <c r="A3179" s="1"/>
      <c r="B3179" s="1"/>
      <c r="E3179" s="1"/>
      <c r="BM3179" s="1"/>
      <c r="BN3179" s="1"/>
    </row>
    <row r="3180" spans="1:66">
      <c r="A3180" s="1"/>
      <c r="B3180" s="1"/>
      <c r="E3180" s="1"/>
      <c r="BM3180" s="1"/>
      <c r="BN3180" s="1"/>
    </row>
    <row r="3181" spans="1:66">
      <c r="A3181" s="1"/>
      <c r="B3181" s="1"/>
      <c r="E3181" s="1"/>
      <c r="BM3181" s="1"/>
      <c r="BN3181" s="1"/>
    </row>
    <row r="3182" spans="1:66">
      <c r="A3182" s="1"/>
      <c r="B3182" s="1"/>
      <c r="E3182" s="1"/>
      <c r="BM3182" s="1"/>
      <c r="BN3182" s="1"/>
    </row>
    <row r="3183" spans="1:66">
      <c r="A3183" s="1"/>
      <c r="B3183" s="1"/>
      <c r="E3183" s="1"/>
      <c r="BM3183" s="1"/>
      <c r="BN3183" s="1"/>
    </row>
    <row r="3184" spans="1:66">
      <c r="A3184" s="1"/>
      <c r="B3184" s="1"/>
      <c r="E3184" s="1"/>
      <c r="BM3184" s="1"/>
      <c r="BN3184" s="1"/>
    </row>
    <row r="3185" spans="1:66">
      <c r="A3185" s="1"/>
      <c r="B3185" s="1"/>
      <c r="E3185" s="1"/>
      <c r="BM3185" s="1"/>
      <c r="BN3185" s="1"/>
    </row>
    <row r="3186" spans="1:66">
      <c r="A3186" s="1"/>
      <c r="B3186" s="1"/>
      <c r="E3186" s="1"/>
      <c r="BM3186" s="1"/>
      <c r="BN3186" s="1"/>
    </row>
    <row r="3187" spans="1:66">
      <c r="A3187" s="1"/>
      <c r="B3187" s="1"/>
      <c r="E3187" s="1"/>
      <c r="BM3187" s="1"/>
      <c r="BN3187" s="1"/>
    </row>
    <row r="3188" spans="1:66">
      <c r="A3188" s="1"/>
      <c r="B3188" s="1"/>
      <c r="E3188" s="1"/>
      <c r="BM3188" s="1"/>
      <c r="BN3188" s="1"/>
    </row>
    <row r="3189" spans="1:66">
      <c r="A3189" s="1"/>
      <c r="B3189" s="1"/>
      <c r="E3189" s="1"/>
      <c r="BM3189" s="1"/>
      <c r="BN3189" s="1"/>
    </row>
    <row r="3190" spans="1:66">
      <c r="A3190" s="1"/>
      <c r="B3190" s="1"/>
      <c r="E3190" s="1"/>
      <c r="BM3190" s="1"/>
      <c r="BN3190" s="1"/>
    </row>
    <row r="3191" spans="1:66">
      <c r="A3191" s="1"/>
      <c r="B3191" s="1"/>
      <c r="E3191" s="1"/>
      <c r="BM3191" s="1"/>
      <c r="BN3191" s="1"/>
    </row>
    <row r="3192" spans="1:66">
      <c r="A3192" s="1"/>
      <c r="B3192" s="1"/>
      <c r="E3192" s="1"/>
      <c r="BM3192" s="1"/>
      <c r="BN3192" s="1"/>
    </row>
    <row r="3193" spans="1:66">
      <c r="A3193" s="1"/>
      <c r="B3193" s="1"/>
      <c r="E3193" s="1"/>
      <c r="BM3193" s="1"/>
      <c r="BN3193" s="1"/>
    </row>
    <row r="3194" spans="1:66">
      <c r="A3194" s="1"/>
      <c r="B3194" s="1"/>
      <c r="E3194" s="1"/>
      <c r="BM3194" s="1"/>
      <c r="BN3194" s="1"/>
    </row>
    <row r="3195" spans="1:66">
      <c r="A3195" s="1"/>
      <c r="B3195" s="1"/>
      <c r="E3195" s="1"/>
      <c r="BM3195" s="1"/>
      <c r="BN3195" s="1"/>
    </row>
    <row r="3196" spans="1:66">
      <c r="A3196" s="1"/>
      <c r="B3196" s="1"/>
      <c r="E3196" s="1"/>
      <c r="BM3196" s="1"/>
      <c r="BN3196" s="1"/>
    </row>
    <row r="3197" spans="1:66">
      <c r="A3197" s="1"/>
      <c r="B3197" s="1"/>
      <c r="E3197" s="1"/>
      <c r="BM3197" s="1"/>
      <c r="BN3197" s="1"/>
    </row>
    <row r="3198" spans="1:66">
      <c r="A3198" s="1"/>
      <c r="B3198" s="1"/>
      <c r="E3198" s="1"/>
      <c r="BM3198" s="1"/>
      <c r="BN3198" s="1"/>
    </row>
    <row r="3199" spans="1:66">
      <c r="A3199" s="1"/>
      <c r="B3199" s="1"/>
      <c r="E3199" s="1"/>
      <c r="BM3199" s="1"/>
      <c r="BN3199" s="1"/>
    </row>
    <row r="3200" spans="1:66">
      <c r="A3200" s="1"/>
      <c r="B3200" s="1"/>
      <c r="E3200" s="1"/>
      <c r="BM3200" s="1"/>
      <c r="BN3200" s="1"/>
    </row>
    <row r="3201" spans="1:66">
      <c r="A3201" s="1"/>
      <c r="B3201" s="1"/>
      <c r="E3201" s="1"/>
      <c r="BM3201" s="1"/>
      <c r="BN3201" s="1"/>
    </row>
    <row r="3202" spans="1:66">
      <c r="A3202" s="1"/>
      <c r="B3202" s="1"/>
      <c r="E3202" s="1"/>
      <c r="BM3202" s="1"/>
      <c r="BN3202" s="1"/>
    </row>
    <row r="3203" spans="1:66">
      <c r="A3203" s="1"/>
      <c r="B3203" s="1"/>
      <c r="E3203" s="1"/>
      <c r="BM3203" s="1"/>
      <c r="BN3203" s="1"/>
    </row>
    <row r="3204" spans="1:66">
      <c r="A3204" s="1"/>
      <c r="B3204" s="1"/>
      <c r="E3204" s="1"/>
      <c r="BM3204" s="1"/>
      <c r="BN3204" s="1"/>
    </row>
    <row r="3205" spans="1:66">
      <c r="A3205" s="1"/>
      <c r="B3205" s="1"/>
      <c r="E3205" s="1"/>
      <c r="BM3205" s="1"/>
      <c r="BN3205" s="1"/>
    </row>
    <row r="3206" spans="1:66">
      <c r="A3206" s="1"/>
      <c r="B3206" s="1"/>
      <c r="E3206" s="1"/>
      <c r="BM3206" s="1"/>
      <c r="BN3206" s="1"/>
    </row>
    <row r="3207" spans="1:66">
      <c r="A3207" s="1"/>
      <c r="B3207" s="1"/>
      <c r="E3207" s="1"/>
      <c r="BM3207" s="1"/>
      <c r="BN3207" s="1"/>
    </row>
    <row r="3208" spans="1:66">
      <c r="A3208" s="1"/>
      <c r="B3208" s="1"/>
      <c r="E3208" s="1"/>
      <c r="BM3208" s="1"/>
      <c r="BN3208" s="1"/>
    </row>
    <row r="3209" spans="1:66">
      <c r="A3209" s="1"/>
      <c r="B3209" s="1"/>
      <c r="E3209" s="1"/>
      <c r="BM3209" s="1"/>
      <c r="BN3209" s="1"/>
    </row>
    <row r="3210" spans="1:66">
      <c r="A3210" s="1"/>
      <c r="B3210" s="1"/>
      <c r="E3210" s="1"/>
      <c r="BM3210" s="1"/>
      <c r="BN3210" s="1"/>
    </row>
    <row r="3211" spans="1:66">
      <c r="A3211" s="1"/>
      <c r="B3211" s="1"/>
      <c r="E3211" s="1"/>
      <c r="BM3211" s="1"/>
      <c r="BN3211" s="1"/>
    </row>
    <row r="3212" spans="1:66">
      <c r="A3212" s="1"/>
      <c r="B3212" s="1"/>
      <c r="E3212" s="1"/>
      <c r="BM3212" s="1"/>
      <c r="BN3212" s="1"/>
    </row>
    <row r="3213" spans="1:66">
      <c r="A3213" s="1"/>
      <c r="B3213" s="1"/>
      <c r="E3213" s="1"/>
      <c r="BM3213" s="1"/>
      <c r="BN3213" s="1"/>
    </row>
    <row r="3214" spans="1:66">
      <c r="A3214" s="1"/>
      <c r="B3214" s="1"/>
      <c r="E3214" s="1"/>
      <c r="BM3214" s="1"/>
      <c r="BN3214" s="1"/>
    </row>
    <row r="3215" spans="1:66">
      <c r="A3215" s="1"/>
      <c r="B3215" s="1"/>
      <c r="E3215" s="1"/>
      <c r="BM3215" s="1"/>
      <c r="BN3215" s="1"/>
    </row>
    <row r="3216" spans="1:66">
      <c r="A3216" s="1"/>
      <c r="B3216" s="1"/>
      <c r="E3216" s="1"/>
      <c r="BM3216" s="1"/>
      <c r="BN3216" s="1"/>
    </row>
    <row r="3217" spans="1:66">
      <c r="A3217" s="1"/>
      <c r="B3217" s="1"/>
      <c r="E3217" s="1"/>
      <c r="BM3217" s="1"/>
      <c r="BN3217" s="1"/>
    </row>
    <row r="3218" spans="1:66">
      <c r="A3218" s="1"/>
      <c r="B3218" s="1"/>
      <c r="E3218" s="1"/>
      <c r="BM3218" s="1"/>
      <c r="BN3218" s="1"/>
    </row>
    <row r="3219" spans="1:66">
      <c r="A3219" s="1"/>
      <c r="B3219" s="1"/>
      <c r="E3219" s="1"/>
      <c r="BM3219" s="1"/>
      <c r="BN3219" s="1"/>
    </row>
    <row r="3220" spans="1:66">
      <c r="A3220" s="1"/>
      <c r="B3220" s="1"/>
      <c r="E3220" s="1"/>
      <c r="BM3220" s="1"/>
      <c r="BN3220" s="1"/>
    </row>
    <row r="3221" spans="1:66">
      <c r="A3221" s="1"/>
      <c r="B3221" s="1"/>
      <c r="E3221" s="1"/>
      <c r="BM3221" s="1"/>
      <c r="BN3221" s="1"/>
    </row>
    <row r="3222" spans="1:66">
      <c r="A3222" s="1"/>
      <c r="B3222" s="1"/>
      <c r="E3222" s="1"/>
      <c r="BM3222" s="1"/>
      <c r="BN3222" s="1"/>
    </row>
    <row r="3223" spans="1:66">
      <c r="A3223" s="1"/>
      <c r="B3223" s="1"/>
      <c r="E3223" s="1"/>
      <c r="BM3223" s="1"/>
      <c r="BN3223" s="1"/>
    </row>
    <row r="3224" spans="1:66">
      <c r="A3224" s="1"/>
      <c r="B3224" s="1"/>
      <c r="E3224" s="1"/>
      <c r="BM3224" s="1"/>
      <c r="BN3224" s="1"/>
    </row>
    <row r="3225" spans="1:66">
      <c r="A3225" s="1"/>
      <c r="B3225" s="1"/>
      <c r="E3225" s="1"/>
      <c r="BM3225" s="1"/>
      <c r="BN3225" s="1"/>
    </row>
    <row r="3226" spans="1:66">
      <c r="A3226" s="1"/>
      <c r="B3226" s="1"/>
      <c r="E3226" s="1"/>
      <c r="BM3226" s="1"/>
      <c r="BN3226" s="1"/>
    </row>
    <row r="3227" spans="1:66">
      <c r="A3227" s="1"/>
      <c r="B3227" s="1"/>
      <c r="E3227" s="1"/>
      <c r="BM3227" s="1"/>
      <c r="BN3227" s="1"/>
    </row>
    <row r="3228" spans="1:66">
      <c r="A3228" s="1"/>
      <c r="B3228" s="1"/>
      <c r="E3228" s="1"/>
      <c r="BM3228" s="1"/>
      <c r="BN3228" s="1"/>
    </row>
    <row r="3229" spans="1:66">
      <c r="A3229" s="1"/>
      <c r="B3229" s="1"/>
      <c r="E3229" s="1"/>
      <c r="BM3229" s="1"/>
      <c r="BN3229" s="1"/>
    </row>
    <row r="3230" spans="1:66">
      <c r="A3230" s="1"/>
      <c r="B3230" s="1"/>
      <c r="E3230" s="1"/>
      <c r="BM3230" s="1"/>
      <c r="BN3230" s="1"/>
    </row>
    <row r="3231" spans="1:66">
      <c r="A3231" s="1"/>
      <c r="B3231" s="1"/>
      <c r="E3231" s="1"/>
      <c r="BM3231" s="1"/>
      <c r="BN3231" s="1"/>
    </row>
    <row r="3232" spans="1:66">
      <c r="A3232" s="1"/>
      <c r="B3232" s="1"/>
      <c r="E3232" s="1"/>
      <c r="BM3232" s="1"/>
      <c r="BN3232" s="1"/>
    </row>
    <row r="3233" spans="1:66">
      <c r="A3233" s="1"/>
      <c r="B3233" s="1"/>
      <c r="E3233" s="1"/>
      <c r="BM3233" s="1"/>
      <c r="BN3233" s="1"/>
    </row>
    <row r="3234" spans="1:66">
      <c r="A3234" s="1"/>
      <c r="B3234" s="1"/>
      <c r="E3234" s="1"/>
      <c r="BM3234" s="1"/>
      <c r="BN3234" s="1"/>
    </row>
    <row r="3235" spans="1:66">
      <c r="A3235" s="1"/>
      <c r="B3235" s="1"/>
      <c r="E3235" s="1"/>
      <c r="BM3235" s="1"/>
      <c r="BN3235" s="1"/>
    </row>
    <row r="3236" spans="1:66">
      <c r="A3236" s="1"/>
      <c r="B3236" s="1"/>
      <c r="E3236" s="1"/>
      <c r="BM3236" s="1"/>
      <c r="BN3236" s="1"/>
    </row>
    <row r="3237" spans="1:66">
      <c r="A3237" s="1"/>
      <c r="B3237" s="1"/>
      <c r="E3237" s="1"/>
      <c r="BM3237" s="1"/>
      <c r="BN3237" s="1"/>
    </row>
    <row r="3238" spans="1:66">
      <c r="A3238" s="1"/>
      <c r="B3238" s="1"/>
      <c r="E3238" s="1"/>
      <c r="BM3238" s="1"/>
      <c r="BN3238" s="1"/>
    </row>
    <row r="3239" spans="1:66">
      <c r="A3239" s="1"/>
      <c r="B3239" s="1"/>
      <c r="E3239" s="1"/>
      <c r="BM3239" s="1"/>
      <c r="BN3239" s="1"/>
    </row>
    <row r="3240" spans="1:66">
      <c r="A3240" s="1"/>
      <c r="B3240" s="1"/>
      <c r="E3240" s="1"/>
      <c r="BM3240" s="1"/>
      <c r="BN3240" s="1"/>
    </row>
    <row r="3241" spans="1:66">
      <c r="A3241" s="1"/>
      <c r="B3241" s="1"/>
      <c r="E3241" s="1"/>
      <c r="BM3241" s="1"/>
      <c r="BN3241" s="1"/>
    </row>
    <row r="3242" spans="1:66">
      <c r="A3242" s="1"/>
      <c r="B3242" s="1"/>
      <c r="E3242" s="1"/>
      <c r="BM3242" s="1"/>
      <c r="BN3242" s="1"/>
    </row>
    <row r="3243" spans="1:66">
      <c r="A3243" s="1"/>
      <c r="B3243" s="1"/>
      <c r="E3243" s="1"/>
      <c r="BM3243" s="1"/>
      <c r="BN3243" s="1"/>
    </row>
    <row r="3244" spans="1:66">
      <c r="A3244" s="1"/>
      <c r="B3244" s="1"/>
      <c r="E3244" s="1"/>
      <c r="BM3244" s="1"/>
      <c r="BN3244" s="1"/>
    </row>
    <row r="3245" spans="1:66">
      <c r="A3245" s="1"/>
      <c r="B3245" s="1"/>
      <c r="E3245" s="1"/>
      <c r="BM3245" s="1"/>
      <c r="BN3245" s="1"/>
    </row>
    <row r="3246" spans="1:66">
      <c r="A3246" s="1"/>
      <c r="B3246" s="1"/>
      <c r="E3246" s="1"/>
      <c r="BM3246" s="1"/>
      <c r="BN3246" s="1"/>
    </row>
    <row r="3247" spans="1:66">
      <c r="A3247" s="1"/>
      <c r="B3247" s="1"/>
      <c r="E3247" s="1"/>
      <c r="BM3247" s="1"/>
      <c r="BN3247" s="1"/>
    </row>
    <row r="3248" spans="1:66">
      <c r="A3248" s="1"/>
      <c r="B3248" s="1"/>
      <c r="E3248" s="1"/>
      <c r="BM3248" s="1"/>
      <c r="BN3248" s="1"/>
    </row>
    <row r="3249" spans="1:66">
      <c r="A3249" s="1"/>
      <c r="B3249" s="1"/>
      <c r="E3249" s="1"/>
      <c r="BM3249" s="1"/>
      <c r="BN3249" s="1"/>
    </row>
    <row r="3250" spans="1:66">
      <c r="A3250" s="1"/>
      <c r="B3250" s="1"/>
      <c r="E3250" s="1"/>
      <c r="BM3250" s="1"/>
      <c r="BN3250" s="1"/>
    </row>
    <row r="3251" spans="1:66">
      <c r="A3251" s="1"/>
      <c r="B3251" s="1"/>
      <c r="E3251" s="1"/>
      <c r="BM3251" s="1"/>
      <c r="BN3251" s="1"/>
    </row>
    <row r="3252" spans="1:66">
      <c r="A3252" s="1"/>
      <c r="B3252" s="1"/>
      <c r="E3252" s="1"/>
      <c r="BM3252" s="1"/>
      <c r="BN3252" s="1"/>
    </row>
    <row r="3253" spans="1:66">
      <c r="A3253" s="1"/>
      <c r="B3253" s="1"/>
      <c r="E3253" s="1"/>
      <c r="BM3253" s="1"/>
      <c r="BN3253" s="1"/>
    </row>
    <row r="3254" spans="1:66">
      <c r="A3254" s="1"/>
      <c r="B3254" s="1"/>
      <c r="E3254" s="1"/>
      <c r="BM3254" s="1"/>
      <c r="BN3254" s="1"/>
    </row>
    <row r="3255" spans="1:66">
      <c r="A3255" s="1"/>
      <c r="B3255" s="1"/>
      <c r="E3255" s="1"/>
      <c r="BM3255" s="1"/>
      <c r="BN3255" s="1"/>
    </row>
    <row r="3256" spans="1:66">
      <c r="A3256" s="1"/>
      <c r="B3256" s="1"/>
      <c r="E3256" s="1"/>
      <c r="BM3256" s="1"/>
      <c r="BN3256" s="1"/>
    </row>
    <row r="3257" spans="1:66">
      <c r="A3257" s="1"/>
      <c r="B3257" s="1"/>
      <c r="E3257" s="1"/>
      <c r="BM3257" s="1"/>
      <c r="BN3257" s="1"/>
    </row>
    <row r="3258" spans="1:66">
      <c r="A3258" s="1"/>
      <c r="B3258" s="1"/>
      <c r="E3258" s="1"/>
      <c r="BM3258" s="1"/>
      <c r="BN3258" s="1"/>
    </row>
    <row r="3259" spans="1:66">
      <c r="A3259" s="1"/>
      <c r="B3259" s="1"/>
      <c r="E3259" s="1"/>
      <c r="BM3259" s="1"/>
      <c r="BN3259" s="1"/>
    </row>
    <row r="3260" spans="1:66">
      <c r="A3260" s="1"/>
      <c r="B3260" s="1"/>
      <c r="E3260" s="1"/>
      <c r="BM3260" s="1"/>
      <c r="BN3260" s="1"/>
    </row>
    <row r="3261" spans="1:66">
      <c r="A3261" s="1"/>
      <c r="B3261" s="1"/>
      <c r="E3261" s="1"/>
      <c r="BM3261" s="1"/>
      <c r="BN3261" s="1"/>
    </row>
    <row r="3262" spans="1:66">
      <c r="A3262" s="1"/>
      <c r="B3262" s="1"/>
      <c r="E3262" s="1"/>
      <c r="BM3262" s="1"/>
      <c r="BN3262" s="1"/>
    </row>
    <row r="3263" spans="1:66">
      <c r="A3263" s="1"/>
      <c r="B3263" s="1"/>
      <c r="E3263" s="1"/>
      <c r="BM3263" s="1"/>
      <c r="BN3263" s="1"/>
    </row>
    <row r="3264" spans="1:66">
      <c r="A3264" s="1"/>
      <c r="B3264" s="1"/>
      <c r="E3264" s="1"/>
      <c r="BM3264" s="1"/>
      <c r="BN3264" s="1"/>
    </row>
    <row r="3265" spans="1:66">
      <c r="A3265" s="1"/>
      <c r="B3265" s="1"/>
      <c r="E3265" s="1"/>
      <c r="BM3265" s="1"/>
      <c r="BN3265" s="1"/>
    </row>
    <row r="3266" spans="1:66">
      <c r="A3266" s="1"/>
      <c r="B3266" s="1"/>
      <c r="E3266" s="1"/>
      <c r="BM3266" s="1"/>
      <c r="BN3266" s="1"/>
    </row>
    <row r="3267" spans="1:66">
      <c r="A3267" s="1"/>
      <c r="B3267" s="1"/>
      <c r="E3267" s="1"/>
      <c r="BM3267" s="1"/>
      <c r="BN3267" s="1"/>
    </row>
    <row r="3268" spans="1:66">
      <c r="A3268" s="1"/>
      <c r="B3268" s="1"/>
      <c r="E3268" s="1"/>
      <c r="BM3268" s="1"/>
      <c r="BN3268" s="1"/>
    </row>
    <row r="3269" spans="1:66">
      <c r="A3269" s="1"/>
      <c r="B3269" s="1"/>
      <c r="E3269" s="1"/>
      <c r="BM3269" s="1"/>
      <c r="BN3269" s="1"/>
    </row>
    <row r="3270" spans="1:66">
      <c r="A3270" s="1"/>
      <c r="B3270" s="1"/>
      <c r="E3270" s="1"/>
      <c r="BM3270" s="1"/>
      <c r="BN3270" s="1"/>
    </row>
    <row r="3271" spans="1:66">
      <c r="A3271" s="1"/>
      <c r="B3271" s="1"/>
      <c r="E3271" s="1"/>
      <c r="BM3271" s="1"/>
      <c r="BN3271" s="1"/>
    </row>
    <row r="3272" spans="1:66">
      <c r="A3272" s="1"/>
      <c r="B3272" s="1"/>
      <c r="E3272" s="1"/>
      <c r="BM3272" s="1"/>
      <c r="BN3272" s="1"/>
    </row>
    <row r="3273" spans="1:66">
      <c r="A3273" s="1"/>
      <c r="B3273" s="1"/>
      <c r="E3273" s="1"/>
      <c r="BM3273" s="1"/>
      <c r="BN3273" s="1"/>
    </row>
    <row r="3274" spans="1:66">
      <c r="A3274" s="1"/>
      <c r="B3274" s="1"/>
      <c r="E3274" s="1"/>
      <c r="BM3274" s="1"/>
      <c r="BN3274" s="1"/>
    </row>
    <row r="3275" spans="1:66">
      <c r="A3275" s="1"/>
      <c r="B3275" s="1"/>
      <c r="E3275" s="1"/>
      <c r="BM3275" s="1"/>
      <c r="BN3275" s="1"/>
    </row>
    <row r="3276" spans="1:66">
      <c r="A3276" s="1"/>
      <c r="B3276" s="1"/>
      <c r="E3276" s="1"/>
      <c r="BM3276" s="1"/>
      <c r="BN3276" s="1"/>
    </row>
    <row r="3277" spans="1:66">
      <c r="A3277" s="1"/>
      <c r="B3277" s="1"/>
      <c r="E3277" s="1"/>
      <c r="BM3277" s="1"/>
      <c r="BN3277" s="1"/>
    </row>
    <row r="3278" spans="1:66">
      <c r="A3278" s="1"/>
      <c r="B3278" s="1"/>
      <c r="E3278" s="1"/>
      <c r="BM3278" s="1"/>
      <c r="BN3278" s="1"/>
    </row>
    <row r="3279" spans="1:66">
      <c r="A3279" s="1"/>
      <c r="B3279" s="1"/>
      <c r="E3279" s="1"/>
      <c r="BM3279" s="1"/>
      <c r="BN3279" s="1"/>
    </row>
    <row r="3280" spans="1:66">
      <c r="A3280" s="1"/>
      <c r="B3280" s="1"/>
      <c r="E3280" s="1"/>
      <c r="BM3280" s="1"/>
      <c r="BN3280" s="1"/>
    </row>
    <row r="3281" spans="1:66">
      <c r="A3281" s="1"/>
      <c r="B3281" s="1"/>
      <c r="E3281" s="1"/>
      <c r="BM3281" s="1"/>
      <c r="BN3281" s="1"/>
    </row>
    <row r="3282" spans="1:66">
      <c r="A3282" s="1"/>
      <c r="B3282" s="1"/>
      <c r="E3282" s="1"/>
      <c r="BM3282" s="1"/>
      <c r="BN3282" s="1"/>
    </row>
    <row r="3283" spans="1:66">
      <c r="A3283" s="1"/>
      <c r="B3283" s="1"/>
      <c r="E3283" s="1"/>
      <c r="BM3283" s="1"/>
      <c r="BN3283" s="1"/>
    </row>
    <row r="3284" spans="1:66">
      <c r="A3284" s="1"/>
      <c r="B3284" s="1"/>
      <c r="E3284" s="1"/>
      <c r="BM3284" s="1"/>
      <c r="BN3284" s="1"/>
    </row>
    <row r="3285" spans="1:66">
      <c r="A3285" s="1"/>
      <c r="B3285" s="1"/>
      <c r="E3285" s="1"/>
      <c r="BM3285" s="1"/>
      <c r="BN3285" s="1"/>
    </row>
    <row r="3286" spans="1:66">
      <c r="A3286" s="1"/>
      <c r="B3286" s="1"/>
      <c r="E3286" s="1"/>
      <c r="BM3286" s="1"/>
      <c r="BN3286" s="1"/>
    </row>
    <row r="3287" spans="1:66">
      <c r="A3287" s="1"/>
      <c r="B3287" s="1"/>
      <c r="E3287" s="1"/>
      <c r="BM3287" s="1"/>
      <c r="BN3287" s="1"/>
    </row>
    <row r="3288" spans="1:66">
      <c r="A3288" s="1"/>
      <c r="B3288" s="1"/>
      <c r="E3288" s="1"/>
      <c r="BM3288" s="1"/>
      <c r="BN3288" s="1"/>
    </row>
    <row r="3289" spans="1:66">
      <c r="A3289" s="1"/>
      <c r="B3289" s="1"/>
      <c r="E3289" s="1"/>
      <c r="BM3289" s="1"/>
      <c r="BN3289" s="1"/>
    </row>
    <row r="3290" spans="1:66">
      <c r="A3290" s="1"/>
      <c r="B3290" s="1"/>
      <c r="E3290" s="1"/>
      <c r="BM3290" s="1"/>
      <c r="BN3290" s="1"/>
    </row>
    <row r="3291" spans="1:66">
      <c r="A3291" s="1"/>
      <c r="B3291" s="1"/>
      <c r="E3291" s="1"/>
      <c r="BM3291" s="1"/>
      <c r="BN3291" s="1"/>
    </row>
    <row r="3292" spans="1:66">
      <c r="A3292" s="1"/>
      <c r="B3292" s="1"/>
      <c r="E3292" s="1"/>
      <c r="BM3292" s="1"/>
      <c r="BN3292" s="1"/>
    </row>
    <row r="3293" spans="1:66">
      <c r="A3293" s="1"/>
      <c r="B3293" s="1"/>
      <c r="E3293" s="1"/>
      <c r="BM3293" s="1"/>
      <c r="BN3293" s="1"/>
    </row>
    <row r="3294" spans="1:66">
      <c r="A3294" s="1"/>
      <c r="B3294" s="1"/>
      <c r="E3294" s="1"/>
      <c r="BM3294" s="1"/>
      <c r="BN3294" s="1"/>
    </row>
    <row r="3295" spans="1:66">
      <c r="A3295" s="1"/>
      <c r="B3295" s="1"/>
      <c r="E3295" s="1"/>
      <c r="BM3295" s="1"/>
      <c r="BN3295" s="1"/>
    </row>
    <row r="3296" spans="1:66">
      <c r="A3296" s="1"/>
      <c r="B3296" s="1"/>
      <c r="E3296" s="1"/>
      <c r="BM3296" s="1"/>
      <c r="BN3296" s="1"/>
    </row>
    <row r="3297" spans="1:66">
      <c r="A3297" s="1"/>
      <c r="B3297" s="1"/>
      <c r="E3297" s="1"/>
      <c r="BM3297" s="1"/>
      <c r="BN3297" s="1"/>
    </row>
    <row r="3298" spans="1:66">
      <c r="A3298" s="1"/>
      <c r="B3298" s="1"/>
      <c r="E3298" s="1"/>
      <c r="BM3298" s="1"/>
      <c r="BN3298" s="1"/>
    </row>
    <row r="3299" spans="1:66">
      <c r="A3299" s="1"/>
      <c r="B3299" s="1"/>
      <c r="E3299" s="1"/>
      <c r="BM3299" s="1"/>
      <c r="BN3299" s="1"/>
    </row>
    <row r="3300" spans="1:66">
      <c r="A3300" s="1"/>
      <c r="B3300" s="1"/>
      <c r="E3300" s="1"/>
      <c r="BM3300" s="1"/>
      <c r="BN3300" s="1"/>
    </row>
    <row r="3301" spans="1:66">
      <c r="A3301" s="1"/>
      <c r="B3301" s="1"/>
      <c r="E3301" s="1"/>
      <c r="BM3301" s="1"/>
      <c r="BN3301" s="1"/>
    </row>
    <row r="3302" spans="1:66">
      <c r="A3302" s="1"/>
      <c r="B3302" s="1"/>
      <c r="E3302" s="1"/>
      <c r="BM3302" s="1"/>
      <c r="BN3302" s="1"/>
    </row>
    <row r="3303" spans="1:66">
      <c r="A3303" s="1"/>
      <c r="B3303" s="1"/>
      <c r="E3303" s="1"/>
      <c r="BM3303" s="1"/>
      <c r="BN3303" s="1"/>
    </row>
    <row r="3304" spans="1:66">
      <c r="A3304" s="1"/>
      <c r="B3304" s="1"/>
      <c r="E3304" s="1"/>
      <c r="BM3304" s="1"/>
      <c r="BN3304" s="1"/>
    </row>
    <row r="3305" spans="1:66">
      <c r="A3305" s="1"/>
      <c r="B3305" s="1"/>
      <c r="E3305" s="1"/>
      <c r="BM3305" s="1"/>
      <c r="BN3305" s="1"/>
    </row>
    <row r="3306" spans="1:66">
      <c r="A3306" s="1"/>
      <c r="B3306" s="1"/>
      <c r="E3306" s="1"/>
      <c r="BM3306" s="1"/>
      <c r="BN3306" s="1"/>
    </row>
    <row r="3307" spans="1:66">
      <c r="A3307" s="1"/>
      <c r="B3307" s="1"/>
      <c r="E3307" s="1"/>
      <c r="BM3307" s="1"/>
      <c r="BN3307" s="1"/>
    </row>
    <row r="3308" spans="1:66">
      <c r="A3308" s="1"/>
      <c r="B3308" s="1"/>
      <c r="E3308" s="1"/>
      <c r="BM3308" s="1"/>
      <c r="BN3308" s="1"/>
    </row>
    <row r="3309" spans="1:66">
      <c r="A3309" s="1"/>
      <c r="B3309" s="1"/>
      <c r="E3309" s="1"/>
      <c r="BM3309" s="1"/>
      <c r="BN3309" s="1"/>
    </row>
    <row r="3310" spans="1:66">
      <c r="A3310" s="1"/>
      <c r="B3310" s="1"/>
      <c r="E3310" s="1"/>
      <c r="BM3310" s="1"/>
      <c r="BN3310" s="1"/>
    </row>
    <row r="3311" spans="1:66">
      <c r="A3311" s="1"/>
      <c r="B3311" s="1"/>
      <c r="E3311" s="1"/>
      <c r="BM3311" s="1"/>
      <c r="BN3311" s="1"/>
    </row>
    <row r="3312" spans="1:66">
      <c r="A3312" s="1"/>
      <c r="B3312" s="1"/>
      <c r="E3312" s="1"/>
      <c r="BM3312" s="1"/>
      <c r="BN3312" s="1"/>
    </row>
    <row r="3313" spans="1:66">
      <c r="A3313" s="1"/>
      <c r="B3313" s="1"/>
      <c r="E3313" s="1"/>
      <c r="BM3313" s="1"/>
      <c r="BN3313" s="1"/>
    </row>
    <row r="3314" spans="1:66">
      <c r="A3314" s="1"/>
      <c r="B3314" s="1"/>
      <c r="E3314" s="1"/>
      <c r="BM3314" s="1"/>
      <c r="BN3314" s="1"/>
    </row>
    <row r="3315" spans="1:66">
      <c r="A3315" s="1"/>
      <c r="B3315" s="1"/>
      <c r="E3315" s="1"/>
      <c r="BM3315" s="1"/>
      <c r="BN3315" s="1"/>
    </row>
    <row r="3316" spans="1:66">
      <c r="A3316" s="1"/>
      <c r="B3316" s="1"/>
      <c r="E3316" s="1"/>
      <c r="BM3316" s="1"/>
      <c r="BN3316" s="1"/>
    </row>
    <row r="3317" spans="1:66">
      <c r="A3317" s="1"/>
      <c r="B3317" s="1"/>
      <c r="E3317" s="1"/>
      <c r="BM3317" s="1"/>
      <c r="BN3317" s="1"/>
    </row>
    <row r="3318" spans="1:66">
      <c r="A3318" s="1"/>
      <c r="B3318" s="1"/>
      <c r="E3318" s="1"/>
      <c r="BM3318" s="1"/>
      <c r="BN3318" s="1"/>
    </row>
    <row r="3319" spans="1:66">
      <c r="A3319" s="1"/>
      <c r="B3319" s="1"/>
      <c r="E3319" s="1"/>
      <c r="BM3319" s="1"/>
      <c r="BN3319" s="1"/>
    </row>
    <row r="3320" spans="1:66">
      <c r="A3320" s="1"/>
      <c r="B3320" s="1"/>
      <c r="E3320" s="1"/>
      <c r="BM3320" s="1"/>
      <c r="BN3320" s="1"/>
    </row>
    <row r="3321" spans="1:66">
      <c r="A3321" s="1"/>
      <c r="B3321" s="1"/>
      <c r="E3321" s="1"/>
      <c r="BM3321" s="1"/>
      <c r="BN3321" s="1"/>
    </row>
    <row r="3322" spans="1:66">
      <c r="A3322" s="1"/>
      <c r="B3322" s="1"/>
      <c r="E3322" s="1"/>
      <c r="BM3322" s="1"/>
      <c r="BN3322" s="1"/>
    </row>
    <row r="3323" spans="1:66">
      <c r="A3323" s="1"/>
      <c r="B3323" s="1"/>
      <c r="E3323" s="1"/>
      <c r="BM3323" s="1"/>
      <c r="BN3323" s="1"/>
    </row>
    <row r="3324" spans="1:66">
      <c r="A3324" s="1"/>
      <c r="B3324" s="1"/>
      <c r="E3324" s="1"/>
      <c r="BM3324" s="1"/>
      <c r="BN3324" s="1"/>
    </row>
    <row r="3325" spans="1:66">
      <c r="A3325" s="1"/>
      <c r="B3325" s="1"/>
      <c r="E3325" s="1"/>
      <c r="BM3325" s="1"/>
      <c r="BN3325" s="1"/>
    </row>
    <row r="3326" spans="1:66">
      <c r="A3326" s="1"/>
      <c r="B3326" s="1"/>
      <c r="E3326" s="1"/>
      <c r="BM3326" s="1"/>
      <c r="BN3326" s="1"/>
    </row>
    <row r="3327" spans="1:66">
      <c r="A3327" s="1"/>
      <c r="B3327" s="1"/>
      <c r="E3327" s="1"/>
      <c r="BM3327" s="1"/>
      <c r="BN3327" s="1"/>
    </row>
    <row r="3328" spans="1:66">
      <c r="A3328" s="1"/>
      <c r="B3328" s="1"/>
      <c r="E3328" s="1"/>
      <c r="BM3328" s="1"/>
      <c r="BN3328" s="1"/>
    </row>
    <row r="3329" spans="1:66">
      <c r="A3329" s="1"/>
      <c r="B3329" s="1"/>
      <c r="E3329" s="1"/>
      <c r="BM3329" s="1"/>
      <c r="BN3329" s="1"/>
    </row>
    <row r="3330" spans="1:66">
      <c r="A3330" s="1"/>
      <c r="B3330" s="1"/>
      <c r="E3330" s="1"/>
      <c r="BM3330" s="1"/>
      <c r="BN3330" s="1"/>
    </row>
    <row r="3331" spans="1:66">
      <c r="A3331" s="1"/>
      <c r="B3331" s="1"/>
      <c r="E3331" s="1"/>
      <c r="BM3331" s="1"/>
      <c r="BN3331" s="1"/>
    </row>
    <row r="3332" spans="1:66">
      <c r="A3332" s="1"/>
      <c r="B3332" s="1"/>
      <c r="E3332" s="1"/>
      <c r="BM3332" s="1"/>
      <c r="BN3332" s="1"/>
    </row>
    <row r="3333" spans="1:66">
      <c r="A3333" s="1"/>
      <c r="B3333" s="1"/>
      <c r="E3333" s="1"/>
      <c r="BM3333" s="1"/>
      <c r="BN3333" s="1"/>
    </row>
    <row r="3334" spans="1:66">
      <c r="A3334" s="1"/>
      <c r="B3334" s="1"/>
      <c r="E3334" s="1"/>
      <c r="BM3334" s="1"/>
      <c r="BN3334" s="1"/>
    </row>
    <row r="3335" spans="1:66">
      <c r="A3335" s="1"/>
      <c r="B3335" s="1"/>
      <c r="E3335" s="1"/>
      <c r="BM3335" s="1"/>
      <c r="BN3335" s="1"/>
    </row>
    <row r="3336" spans="1:66">
      <c r="A3336" s="1"/>
      <c r="B3336" s="1"/>
      <c r="E3336" s="1"/>
      <c r="BM3336" s="1"/>
      <c r="BN3336" s="1"/>
    </row>
    <row r="3337" spans="1:66">
      <c r="A3337" s="1"/>
      <c r="B3337" s="1"/>
      <c r="E3337" s="1"/>
      <c r="BM3337" s="1"/>
      <c r="BN3337" s="1"/>
    </row>
    <row r="3338" spans="1:66">
      <c r="A3338" s="1"/>
      <c r="B3338" s="1"/>
      <c r="E3338" s="1"/>
      <c r="BM3338" s="1"/>
      <c r="BN3338" s="1"/>
    </row>
    <row r="3339" spans="1:66">
      <c r="A3339" s="1"/>
      <c r="B3339" s="1"/>
      <c r="E3339" s="1"/>
      <c r="BM3339" s="1"/>
      <c r="BN3339" s="1"/>
    </row>
    <row r="3340" spans="1:66">
      <c r="A3340" s="1"/>
      <c r="B3340" s="1"/>
      <c r="E3340" s="1"/>
      <c r="BM3340" s="1"/>
      <c r="BN3340" s="1"/>
    </row>
    <row r="3341" spans="1:66">
      <c r="A3341" s="1"/>
      <c r="B3341" s="1"/>
      <c r="E3341" s="1"/>
      <c r="BM3341" s="1"/>
      <c r="BN3341" s="1"/>
    </row>
    <row r="3342" spans="1:66">
      <c r="A3342" s="1"/>
      <c r="B3342" s="1"/>
      <c r="E3342" s="1"/>
      <c r="BM3342" s="1"/>
      <c r="BN3342" s="1"/>
    </row>
    <row r="3343" spans="1:66">
      <c r="A3343" s="1"/>
      <c r="B3343" s="1"/>
      <c r="E3343" s="1"/>
      <c r="BM3343" s="1"/>
      <c r="BN3343" s="1"/>
    </row>
    <row r="3344" spans="1:66">
      <c r="A3344" s="1"/>
      <c r="B3344" s="1"/>
      <c r="E3344" s="1"/>
      <c r="BM3344" s="1"/>
      <c r="BN3344" s="1"/>
    </row>
    <row r="3345" spans="1:66">
      <c r="A3345" s="1"/>
      <c r="B3345" s="1"/>
      <c r="E3345" s="1"/>
      <c r="BM3345" s="1"/>
      <c r="BN3345" s="1"/>
    </row>
    <row r="3346" spans="1:66">
      <c r="A3346" s="1"/>
      <c r="B3346" s="1"/>
      <c r="E3346" s="1"/>
      <c r="BM3346" s="1"/>
      <c r="BN3346" s="1"/>
    </row>
    <row r="3347" spans="1:66">
      <c r="A3347" s="1"/>
      <c r="B3347" s="1"/>
      <c r="E3347" s="1"/>
      <c r="BM3347" s="1"/>
      <c r="BN3347" s="1"/>
    </row>
    <row r="3348" spans="1:66">
      <c r="A3348" s="1"/>
      <c r="B3348" s="1"/>
      <c r="E3348" s="1"/>
      <c r="BM3348" s="1"/>
      <c r="BN3348" s="1"/>
    </row>
    <row r="3349" spans="1:66">
      <c r="A3349" s="1"/>
      <c r="B3349" s="1"/>
      <c r="E3349" s="1"/>
      <c r="BM3349" s="1"/>
      <c r="BN3349" s="1"/>
    </row>
    <row r="3350" spans="1:66">
      <c r="A3350" s="1"/>
      <c r="B3350" s="1"/>
      <c r="E3350" s="1"/>
      <c r="BM3350" s="1"/>
      <c r="BN3350" s="1"/>
    </row>
    <row r="3351" spans="1:66">
      <c r="A3351" s="1"/>
      <c r="B3351" s="1"/>
      <c r="E3351" s="1"/>
      <c r="BM3351" s="1"/>
      <c r="BN3351" s="1"/>
    </row>
    <row r="3352" spans="1:66">
      <c r="A3352" s="1"/>
      <c r="B3352" s="1"/>
      <c r="E3352" s="1"/>
      <c r="BM3352" s="1"/>
      <c r="BN3352" s="1"/>
    </row>
    <row r="3353" spans="1:66">
      <c r="A3353" s="1"/>
      <c r="B3353" s="1"/>
      <c r="E3353" s="1"/>
      <c r="BM3353" s="1"/>
      <c r="BN3353" s="1"/>
    </row>
    <row r="3354" spans="1:66">
      <c r="A3354" s="1"/>
      <c r="B3354" s="1"/>
      <c r="E3354" s="1"/>
      <c r="BM3354" s="1"/>
      <c r="BN3354" s="1"/>
    </row>
    <row r="3355" spans="1:66">
      <c r="A3355" s="1"/>
      <c r="B3355" s="1"/>
      <c r="E3355" s="1"/>
      <c r="BM3355" s="1"/>
      <c r="BN3355" s="1"/>
    </row>
    <row r="3356" spans="1:66">
      <c r="A3356" s="1"/>
      <c r="B3356" s="1"/>
      <c r="E3356" s="1"/>
      <c r="BM3356" s="1"/>
      <c r="BN3356" s="1"/>
    </row>
    <row r="3357" spans="1:66">
      <c r="A3357" s="1"/>
      <c r="B3357" s="1"/>
      <c r="E3357" s="1"/>
      <c r="BM3357" s="1"/>
      <c r="BN3357" s="1"/>
    </row>
    <row r="3358" spans="1:66">
      <c r="A3358" s="1"/>
      <c r="B3358" s="1"/>
      <c r="E3358" s="1"/>
      <c r="BM3358" s="1"/>
      <c r="BN3358" s="1"/>
    </row>
    <row r="3359" spans="1:66">
      <c r="A3359" s="1"/>
      <c r="B3359" s="1"/>
      <c r="E3359" s="1"/>
      <c r="BM3359" s="1"/>
      <c r="BN3359" s="1"/>
    </row>
    <row r="3360" spans="1:66">
      <c r="A3360" s="1"/>
      <c r="B3360" s="1"/>
      <c r="E3360" s="1"/>
      <c r="BM3360" s="1"/>
      <c r="BN3360" s="1"/>
    </row>
    <row r="3361" spans="1:66">
      <c r="A3361" s="1"/>
      <c r="B3361" s="1"/>
      <c r="E3361" s="1"/>
      <c r="BM3361" s="1"/>
      <c r="BN3361" s="1"/>
    </row>
    <row r="3362" spans="1:66">
      <c r="A3362" s="1"/>
      <c r="B3362" s="1"/>
      <c r="E3362" s="1"/>
      <c r="BM3362" s="1"/>
      <c r="BN3362" s="1"/>
    </row>
    <row r="3363" spans="1:66">
      <c r="A3363" s="1"/>
      <c r="B3363" s="1"/>
      <c r="E3363" s="1"/>
      <c r="BM3363" s="1"/>
      <c r="BN3363" s="1"/>
    </row>
    <row r="3364" spans="1:66">
      <c r="A3364" s="1"/>
      <c r="B3364" s="1"/>
      <c r="E3364" s="1"/>
      <c r="BM3364" s="1"/>
      <c r="BN3364" s="1"/>
    </row>
    <row r="3365" spans="1:66">
      <c r="A3365" s="1"/>
      <c r="B3365" s="1"/>
      <c r="E3365" s="1"/>
      <c r="BM3365" s="1"/>
      <c r="BN3365" s="1"/>
    </row>
    <row r="3366" spans="1:66">
      <c r="A3366" s="1"/>
      <c r="B3366" s="1"/>
      <c r="E3366" s="1"/>
      <c r="BM3366" s="1"/>
      <c r="BN3366" s="1"/>
    </row>
    <row r="3367" spans="1:66">
      <c r="A3367" s="1"/>
      <c r="B3367" s="1"/>
      <c r="E3367" s="1"/>
      <c r="BM3367" s="1"/>
      <c r="BN3367" s="1"/>
    </row>
    <row r="3368" spans="1:66">
      <c r="A3368" s="1"/>
      <c r="B3368" s="1"/>
      <c r="E3368" s="1"/>
      <c r="BM3368" s="1"/>
      <c r="BN3368" s="1"/>
    </row>
    <row r="3369" spans="1:66">
      <c r="A3369" s="1"/>
      <c r="B3369" s="1"/>
      <c r="E3369" s="1"/>
      <c r="BM3369" s="1"/>
      <c r="BN3369" s="1"/>
    </row>
    <row r="3370" spans="1:66">
      <c r="A3370" s="1"/>
      <c r="B3370" s="1"/>
      <c r="E3370" s="1"/>
      <c r="BM3370" s="1"/>
      <c r="BN3370" s="1"/>
    </row>
    <row r="3371" spans="1:66">
      <c r="A3371" s="1"/>
      <c r="B3371" s="1"/>
      <c r="E3371" s="1"/>
      <c r="BM3371" s="1"/>
      <c r="BN3371" s="1"/>
    </row>
    <row r="3372" spans="1:66">
      <c r="A3372" s="1"/>
      <c r="B3372" s="1"/>
      <c r="E3372" s="1"/>
      <c r="BM3372" s="1"/>
      <c r="BN3372" s="1"/>
    </row>
    <row r="3373" spans="1:66">
      <c r="A3373" s="1"/>
      <c r="B3373" s="1"/>
      <c r="E3373" s="1"/>
      <c r="BM3373" s="1"/>
      <c r="BN3373" s="1"/>
    </row>
    <row r="3374" spans="1:66">
      <c r="A3374" s="1"/>
      <c r="B3374" s="1"/>
      <c r="E3374" s="1"/>
      <c r="BM3374" s="1"/>
      <c r="BN3374" s="1"/>
    </row>
    <row r="3375" spans="1:66">
      <c r="A3375" s="1"/>
      <c r="B3375" s="1"/>
      <c r="E3375" s="1"/>
      <c r="BM3375" s="1"/>
      <c r="BN3375" s="1"/>
    </row>
    <row r="3376" spans="1:66">
      <c r="A3376" s="1"/>
      <c r="B3376" s="1"/>
      <c r="E3376" s="1"/>
      <c r="BM3376" s="1"/>
      <c r="BN3376" s="1"/>
    </row>
    <row r="3377" spans="1:66">
      <c r="A3377" s="1"/>
      <c r="B3377" s="1"/>
      <c r="E3377" s="1"/>
      <c r="BM3377" s="1"/>
      <c r="BN3377" s="1"/>
    </row>
    <row r="3378" spans="1:66">
      <c r="A3378" s="1"/>
      <c r="B3378" s="1"/>
      <c r="E3378" s="1"/>
      <c r="BM3378" s="1"/>
      <c r="BN3378" s="1"/>
    </row>
    <row r="3379" spans="1:66">
      <c r="A3379" s="1"/>
      <c r="B3379" s="1"/>
      <c r="E3379" s="1"/>
      <c r="BM3379" s="1"/>
      <c r="BN3379" s="1"/>
    </row>
    <row r="3380" spans="1:66">
      <c r="A3380" s="1"/>
      <c r="B3380" s="1"/>
      <c r="E3380" s="1"/>
      <c r="BM3380" s="1"/>
      <c r="BN3380" s="1"/>
    </row>
    <row r="3381" spans="1:66">
      <c r="A3381" s="1"/>
      <c r="B3381" s="1"/>
      <c r="E3381" s="1"/>
      <c r="BM3381" s="1"/>
      <c r="BN3381" s="1"/>
    </row>
    <row r="3382" spans="1:66">
      <c r="A3382" s="1"/>
      <c r="B3382" s="1"/>
      <c r="E3382" s="1"/>
      <c r="BM3382" s="1"/>
      <c r="BN3382" s="1"/>
    </row>
    <row r="3383" spans="1:66">
      <c r="A3383" s="1"/>
      <c r="B3383" s="1"/>
      <c r="E3383" s="1"/>
      <c r="BM3383" s="1"/>
      <c r="BN3383" s="1"/>
    </row>
    <row r="3384" spans="1:66">
      <c r="A3384" s="1"/>
      <c r="B3384" s="1"/>
      <c r="E3384" s="1"/>
      <c r="BM3384" s="1"/>
      <c r="BN3384" s="1"/>
    </row>
    <row r="3385" spans="1:66">
      <c r="A3385" s="1"/>
      <c r="B3385" s="1"/>
      <c r="E3385" s="1"/>
      <c r="BM3385" s="1"/>
      <c r="BN3385" s="1"/>
    </row>
    <row r="3386" spans="1:66">
      <c r="A3386" s="1"/>
      <c r="B3386" s="1"/>
      <c r="E3386" s="1"/>
      <c r="BM3386" s="1"/>
      <c r="BN3386" s="1"/>
    </row>
    <row r="3387" spans="1:66">
      <c r="A3387" s="1"/>
      <c r="B3387" s="1"/>
      <c r="E3387" s="1"/>
      <c r="BM3387" s="1"/>
      <c r="BN3387" s="1"/>
    </row>
    <row r="3388" spans="1:66">
      <c r="A3388" s="1"/>
      <c r="B3388" s="1"/>
      <c r="E3388" s="1"/>
      <c r="BM3388" s="1"/>
      <c r="BN3388" s="1"/>
    </row>
    <row r="3389" spans="1:66">
      <c r="A3389" s="1"/>
      <c r="B3389" s="1"/>
      <c r="E3389" s="1"/>
      <c r="BM3389" s="1"/>
      <c r="BN3389" s="1"/>
    </row>
    <row r="3390" spans="1:66">
      <c r="A3390" s="1"/>
      <c r="B3390" s="1"/>
      <c r="E3390" s="1"/>
      <c r="BM3390" s="1"/>
      <c r="BN3390" s="1"/>
    </row>
    <row r="3391" spans="1:66">
      <c r="A3391" s="1"/>
      <c r="B3391" s="1"/>
      <c r="E3391" s="1"/>
      <c r="BM3391" s="1"/>
      <c r="BN3391" s="1"/>
    </row>
    <row r="3392" spans="1:66">
      <c r="A3392" s="1"/>
      <c r="B3392" s="1"/>
      <c r="E3392" s="1"/>
      <c r="BM3392" s="1"/>
      <c r="BN3392" s="1"/>
    </row>
    <row r="3393" spans="1:66">
      <c r="A3393" s="1"/>
      <c r="B3393" s="1"/>
      <c r="E3393" s="1"/>
      <c r="BM3393" s="1"/>
      <c r="BN3393" s="1"/>
    </row>
    <row r="3394" spans="1:66">
      <c r="A3394" s="1"/>
      <c r="B3394" s="1"/>
      <c r="E3394" s="1"/>
      <c r="BM3394" s="1"/>
      <c r="BN3394" s="1"/>
    </row>
    <row r="3395" spans="1:66">
      <c r="A3395" s="1"/>
      <c r="B3395" s="1"/>
      <c r="E3395" s="1"/>
      <c r="BM3395" s="1"/>
      <c r="BN3395" s="1"/>
    </row>
    <row r="3396" spans="1:66">
      <c r="A3396" s="1"/>
      <c r="B3396" s="1"/>
      <c r="E3396" s="1"/>
      <c r="BM3396" s="1"/>
      <c r="BN3396" s="1"/>
    </row>
    <row r="3397" spans="1:66">
      <c r="A3397" s="1"/>
      <c r="B3397" s="1"/>
      <c r="E3397" s="1"/>
      <c r="BM3397" s="1"/>
      <c r="BN3397" s="1"/>
    </row>
    <row r="3398" spans="1:66">
      <c r="A3398" s="1"/>
      <c r="B3398" s="1"/>
      <c r="E3398" s="1"/>
      <c r="BM3398" s="1"/>
      <c r="BN3398" s="1"/>
    </row>
    <row r="3399" spans="1:66">
      <c r="A3399" s="1"/>
      <c r="B3399" s="1"/>
      <c r="E3399" s="1"/>
      <c r="BM3399" s="1"/>
      <c r="BN3399" s="1"/>
    </row>
    <row r="3400" spans="1:66">
      <c r="A3400" s="1"/>
      <c r="B3400" s="1"/>
      <c r="E3400" s="1"/>
      <c r="BM3400" s="1"/>
      <c r="BN3400" s="1"/>
    </row>
    <row r="3401" spans="1:66">
      <c r="A3401" s="1"/>
      <c r="B3401" s="1"/>
      <c r="E3401" s="1"/>
      <c r="BM3401" s="1"/>
      <c r="BN3401" s="1"/>
    </row>
    <row r="3402" spans="1:66">
      <c r="A3402" s="1"/>
      <c r="B3402" s="1"/>
      <c r="E3402" s="1"/>
      <c r="BM3402" s="1"/>
      <c r="BN3402" s="1"/>
    </row>
    <row r="3403" spans="1:66">
      <c r="A3403" s="1"/>
      <c r="B3403" s="1"/>
      <c r="E3403" s="1"/>
      <c r="BM3403" s="1"/>
      <c r="BN3403" s="1"/>
    </row>
    <row r="3404" spans="1:66">
      <c r="A3404" s="1"/>
      <c r="B3404" s="1"/>
      <c r="E3404" s="1"/>
      <c r="BM3404" s="1"/>
      <c r="BN3404" s="1"/>
    </row>
    <row r="3405" spans="1:66">
      <c r="A3405" s="1"/>
      <c r="B3405" s="1"/>
      <c r="E3405" s="1"/>
      <c r="BM3405" s="1"/>
      <c r="BN3405" s="1"/>
    </row>
    <row r="3406" spans="1:66">
      <c r="A3406" s="1"/>
      <c r="B3406" s="1"/>
      <c r="E3406" s="1"/>
      <c r="BM3406" s="1"/>
      <c r="BN3406" s="1"/>
    </row>
    <row r="3407" spans="1:66">
      <c r="A3407" s="1"/>
      <c r="B3407" s="1"/>
      <c r="E3407" s="1"/>
      <c r="BM3407" s="1"/>
      <c r="BN3407" s="1"/>
    </row>
    <row r="3408" spans="1:66">
      <c r="A3408" s="1"/>
      <c r="B3408" s="1"/>
      <c r="E3408" s="1"/>
      <c r="BM3408" s="1"/>
      <c r="BN3408" s="1"/>
    </row>
    <row r="3409" spans="1:66">
      <c r="A3409" s="1"/>
      <c r="B3409" s="1"/>
      <c r="E3409" s="1"/>
      <c r="BM3409" s="1"/>
      <c r="BN3409" s="1"/>
    </row>
    <row r="3410" spans="1:66">
      <c r="A3410" s="1"/>
      <c r="B3410" s="1"/>
      <c r="E3410" s="1"/>
      <c r="BM3410" s="1"/>
      <c r="BN3410" s="1"/>
    </row>
    <row r="3411" spans="1:66">
      <c r="A3411" s="1"/>
      <c r="B3411" s="1"/>
      <c r="E3411" s="1"/>
      <c r="BM3411" s="1"/>
      <c r="BN3411" s="1"/>
    </row>
    <row r="3412" spans="1:66">
      <c r="A3412" s="1"/>
      <c r="B3412" s="1"/>
      <c r="E3412" s="1"/>
      <c r="BM3412" s="1"/>
      <c r="BN3412" s="1"/>
    </row>
    <row r="3413" spans="1:66">
      <c r="A3413" s="1"/>
      <c r="B3413" s="1"/>
      <c r="E3413" s="1"/>
      <c r="BM3413" s="1"/>
      <c r="BN3413" s="1"/>
    </row>
    <row r="3414" spans="1:66">
      <c r="A3414" s="1"/>
      <c r="B3414" s="1"/>
      <c r="E3414" s="1"/>
      <c r="BM3414" s="1"/>
      <c r="BN3414" s="1"/>
    </row>
    <row r="3415" spans="1:66">
      <c r="A3415" s="1"/>
      <c r="B3415" s="1"/>
      <c r="E3415" s="1"/>
      <c r="BM3415" s="1"/>
      <c r="BN3415" s="1"/>
    </row>
    <row r="3416" spans="1:66">
      <c r="A3416" s="1"/>
      <c r="B3416" s="1"/>
      <c r="E3416" s="1"/>
      <c r="BM3416" s="1"/>
      <c r="BN3416" s="1"/>
    </row>
    <row r="3417" spans="1:66">
      <c r="A3417" s="1"/>
      <c r="B3417" s="1"/>
      <c r="E3417" s="1"/>
      <c r="BM3417" s="1"/>
      <c r="BN3417" s="1"/>
    </row>
    <row r="3418" spans="1:66">
      <c r="A3418" s="1"/>
      <c r="B3418" s="1"/>
      <c r="E3418" s="1"/>
      <c r="BM3418" s="1"/>
      <c r="BN3418" s="1"/>
    </row>
    <row r="3419" spans="1:66">
      <c r="A3419" s="1"/>
      <c r="B3419" s="1"/>
      <c r="E3419" s="1"/>
      <c r="BM3419" s="1"/>
      <c r="BN3419" s="1"/>
    </row>
    <row r="3420" spans="1:66">
      <c r="A3420" s="1"/>
      <c r="B3420" s="1"/>
      <c r="E3420" s="1"/>
      <c r="BM3420" s="1"/>
      <c r="BN3420" s="1"/>
    </row>
    <row r="3421" spans="1:66">
      <c r="A3421" s="1"/>
      <c r="B3421" s="1"/>
      <c r="E3421" s="1"/>
      <c r="BM3421" s="1"/>
      <c r="BN3421" s="1"/>
    </row>
    <row r="3422" spans="1:66">
      <c r="A3422" s="1"/>
      <c r="B3422" s="1"/>
      <c r="E3422" s="1"/>
      <c r="BM3422" s="1"/>
      <c r="BN3422" s="1"/>
    </row>
    <row r="3423" spans="1:66">
      <c r="A3423" s="1"/>
      <c r="B3423" s="1"/>
      <c r="E3423" s="1"/>
      <c r="BM3423" s="1"/>
      <c r="BN3423" s="1"/>
    </row>
    <row r="3424" spans="1:66">
      <c r="A3424" s="1"/>
      <c r="B3424" s="1"/>
      <c r="E3424" s="1"/>
      <c r="BM3424" s="1"/>
      <c r="BN3424" s="1"/>
    </row>
    <row r="3425" spans="1:66">
      <c r="A3425" s="1"/>
      <c r="B3425" s="1"/>
      <c r="E3425" s="1"/>
      <c r="BM3425" s="1"/>
      <c r="BN3425" s="1"/>
    </row>
    <row r="3426" spans="1:66">
      <c r="A3426" s="1"/>
      <c r="B3426" s="1"/>
      <c r="E3426" s="1"/>
      <c r="BM3426" s="1"/>
      <c r="BN3426" s="1"/>
    </row>
    <row r="3427" spans="1:66">
      <c r="A3427" s="1"/>
      <c r="B3427" s="1"/>
      <c r="E3427" s="1"/>
      <c r="BM3427" s="1"/>
      <c r="BN3427" s="1"/>
    </row>
    <row r="3428" spans="1:66">
      <c r="A3428" s="1"/>
      <c r="B3428" s="1"/>
      <c r="E3428" s="1"/>
      <c r="BM3428" s="1"/>
      <c r="BN3428" s="1"/>
    </row>
    <row r="3429" spans="1:66">
      <c r="A3429" s="1"/>
      <c r="B3429" s="1"/>
      <c r="E3429" s="1"/>
      <c r="BM3429" s="1"/>
      <c r="BN3429" s="1"/>
    </row>
    <row r="3430" spans="1:66">
      <c r="A3430" s="1"/>
      <c r="B3430" s="1"/>
      <c r="E3430" s="1"/>
      <c r="BM3430" s="1"/>
      <c r="BN3430" s="1"/>
    </row>
    <row r="3431" spans="1:66">
      <c r="A3431" s="1"/>
      <c r="B3431" s="1"/>
      <c r="E3431" s="1"/>
      <c r="BM3431" s="1"/>
      <c r="BN3431" s="1"/>
    </row>
    <row r="3432" spans="1:66">
      <c r="A3432" s="1"/>
      <c r="B3432" s="1"/>
      <c r="E3432" s="1"/>
      <c r="BM3432" s="1"/>
      <c r="BN3432" s="1"/>
    </row>
    <row r="3433" spans="1:66">
      <c r="A3433" s="1"/>
      <c r="B3433" s="1"/>
      <c r="E3433" s="1"/>
      <c r="BM3433" s="1"/>
      <c r="BN3433" s="1"/>
    </row>
    <row r="3434" spans="1:66">
      <c r="A3434" s="1"/>
      <c r="B3434" s="1"/>
      <c r="E3434" s="1"/>
      <c r="BM3434" s="1"/>
      <c r="BN3434" s="1"/>
    </row>
    <row r="3435" spans="1:66">
      <c r="A3435" s="1"/>
      <c r="B3435" s="1"/>
      <c r="E3435" s="1"/>
      <c r="BM3435" s="1"/>
      <c r="BN3435" s="1"/>
    </row>
    <row r="3436" spans="1:66">
      <c r="A3436" s="1"/>
      <c r="B3436" s="1"/>
      <c r="E3436" s="1"/>
      <c r="BM3436" s="1"/>
      <c r="BN3436" s="1"/>
    </row>
    <row r="3437" spans="1:66">
      <c r="A3437" s="1"/>
      <c r="B3437" s="1"/>
      <c r="E3437" s="1"/>
      <c r="BM3437" s="1"/>
      <c r="BN3437" s="1"/>
    </row>
    <row r="3438" spans="1:66">
      <c r="A3438" s="1"/>
      <c r="B3438" s="1"/>
      <c r="E3438" s="1"/>
      <c r="BM3438" s="1"/>
      <c r="BN3438" s="1"/>
    </row>
    <row r="3439" spans="1:66">
      <c r="A3439" s="1"/>
      <c r="B3439" s="1"/>
      <c r="E3439" s="1"/>
      <c r="BM3439" s="1"/>
      <c r="BN3439" s="1"/>
    </row>
    <row r="3440" spans="1:66">
      <c r="A3440" s="1"/>
      <c r="B3440" s="1"/>
      <c r="E3440" s="1"/>
      <c r="BM3440" s="1"/>
      <c r="BN3440" s="1"/>
    </row>
    <row r="3441" spans="1:66">
      <c r="A3441" s="1"/>
      <c r="B3441" s="1"/>
      <c r="E3441" s="1"/>
      <c r="BM3441" s="1"/>
      <c r="BN3441" s="1"/>
    </row>
    <row r="3442" spans="1:66">
      <c r="A3442" s="1"/>
      <c r="B3442" s="1"/>
      <c r="E3442" s="1"/>
      <c r="BM3442" s="1"/>
      <c r="BN3442" s="1"/>
    </row>
    <row r="3443" spans="1:66">
      <c r="A3443" s="1"/>
      <c r="B3443" s="1"/>
      <c r="E3443" s="1"/>
      <c r="BM3443" s="1"/>
      <c r="BN3443" s="1"/>
    </row>
    <row r="3444" spans="1:66">
      <c r="A3444" s="1"/>
      <c r="B3444" s="1"/>
      <c r="E3444" s="1"/>
      <c r="BM3444" s="1"/>
      <c r="BN3444" s="1"/>
    </row>
    <row r="3445" spans="1:66">
      <c r="A3445" s="1"/>
      <c r="B3445" s="1"/>
      <c r="E3445" s="1"/>
      <c r="BM3445" s="1"/>
      <c r="BN3445" s="1"/>
    </row>
    <row r="3446" spans="1:66">
      <c r="A3446" s="1"/>
      <c r="B3446" s="1"/>
      <c r="E3446" s="1"/>
      <c r="BM3446" s="1"/>
      <c r="BN3446" s="1"/>
    </row>
    <row r="3447" spans="1:66">
      <c r="A3447" s="1"/>
      <c r="B3447" s="1"/>
      <c r="E3447" s="1"/>
      <c r="BM3447" s="1"/>
      <c r="BN3447" s="1"/>
    </row>
    <row r="3448" spans="1:66">
      <c r="A3448" s="1"/>
      <c r="B3448" s="1"/>
      <c r="E3448" s="1"/>
      <c r="BM3448" s="1"/>
      <c r="BN3448" s="1"/>
    </row>
    <row r="3449" spans="1:66">
      <c r="A3449" s="1"/>
      <c r="B3449" s="1"/>
      <c r="E3449" s="1"/>
      <c r="BM3449" s="1"/>
      <c r="BN3449" s="1"/>
    </row>
    <row r="3450" spans="1:66">
      <c r="A3450" s="1"/>
      <c r="B3450" s="1"/>
      <c r="E3450" s="1"/>
      <c r="BM3450" s="1"/>
      <c r="BN3450" s="1"/>
    </row>
    <row r="3451" spans="1:66">
      <c r="A3451" s="1"/>
      <c r="B3451" s="1"/>
      <c r="E3451" s="1"/>
      <c r="BM3451" s="1"/>
      <c r="BN3451" s="1"/>
    </row>
    <row r="3452" spans="1:66">
      <c r="A3452" s="1"/>
      <c r="B3452" s="1"/>
      <c r="E3452" s="1"/>
      <c r="BM3452" s="1"/>
      <c r="BN3452" s="1"/>
    </row>
    <row r="3453" spans="1:66">
      <c r="A3453" s="1"/>
      <c r="B3453" s="1"/>
      <c r="E3453" s="1"/>
      <c r="BM3453" s="1"/>
      <c r="BN3453" s="1"/>
    </row>
    <row r="3454" spans="1:66">
      <c r="A3454" s="1"/>
      <c r="B3454" s="1"/>
      <c r="E3454" s="1"/>
      <c r="BM3454" s="1"/>
      <c r="BN3454" s="1"/>
    </row>
    <row r="3455" spans="1:66">
      <c r="A3455" s="1"/>
      <c r="B3455" s="1"/>
      <c r="E3455" s="1"/>
      <c r="BM3455" s="1"/>
      <c r="BN3455" s="1"/>
    </row>
    <row r="3456" spans="1:66">
      <c r="A3456" s="1"/>
      <c r="B3456" s="1"/>
      <c r="E3456" s="1"/>
      <c r="BM3456" s="1"/>
      <c r="BN3456" s="1"/>
    </row>
    <row r="3457" spans="1:66">
      <c r="A3457" s="1"/>
      <c r="B3457" s="1"/>
      <c r="E3457" s="1"/>
      <c r="BM3457" s="1"/>
      <c r="BN3457" s="1"/>
    </row>
    <row r="3458" spans="1:66">
      <c r="A3458" s="1"/>
      <c r="B3458" s="1"/>
      <c r="E3458" s="1"/>
      <c r="BM3458" s="1"/>
      <c r="BN3458" s="1"/>
    </row>
    <row r="3459" spans="1:66">
      <c r="A3459" s="1"/>
      <c r="B3459" s="1"/>
      <c r="E3459" s="1"/>
      <c r="BM3459" s="1"/>
      <c r="BN3459" s="1"/>
    </row>
    <row r="3460" spans="1:66">
      <c r="A3460" s="1"/>
      <c r="B3460" s="1"/>
      <c r="E3460" s="1"/>
      <c r="BM3460" s="1"/>
      <c r="BN3460" s="1"/>
    </row>
    <row r="3461" spans="1:66">
      <c r="A3461" s="1"/>
      <c r="B3461" s="1"/>
      <c r="E3461" s="1"/>
      <c r="BM3461" s="1"/>
      <c r="BN3461" s="1"/>
    </row>
    <row r="3462" spans="1:66">
      <c r="A3462" s="1"/>
      <c r="B3462" s="1"/>
      <c r="E3462" s="1"/>
      <c r="BM3462" s="1"/>
      <c r="BN3462" s="1"/>
    </row>
    <row r="3463" spans="1:66">
      <c r="A3463" s="1"/>
      <c r="B3463" s="1"/>
      <c r="E3463" s="1"/>
      <c r="BM3463" s="1"/>
      <c r="BN3463" s="1"/>
    </row>
    <row r="3464" spans="1:66">
      <c r="A3464" s="1"/>
      <c r="B3464" s="1"/>
      <c r="E3464" s="1"/>
      <c r="BM3464" s="1"/>
      <c r="BN3464" s="1"/>
    </row>
    <row r="3465" spans="1:66">
      <c r="A3465" s="1"/>
      <c r="B3465" s="1"/>
      <c r="E3465" s="1"/>
      <c r="BM3465" s="1"/>
      <c r="BN3465" s="1"/>
    </row>
    <row r="3466" spans="1:66">
      <c r="A3466" s="1"/>
      <c r="B3466" s="1"/>
      <c r="E3466" s="1"/>
      <c r="BM3466" s="1"/>
      <c r="BN3466" s="1"/>
    </row>
    <row r="3467" spans="1:66">
      <c r="A3467" s="1"/>
      <c r="B3467" s="1"/>
      <c r="E3467" s="1"/>
      <c r="BM3467" s="1"/>
      <c r="BN3467" s="1"/>
    </row>
    <row r="3468" spans="1:66">
      <c r="A3468" s="1"/>
      <c r="B3468" s="1"/>
      <c r="E3468" s="1"/>
      <c r="BM3468" s="1"/>
      <c r="BN3468" s="1"/>
    </row>
    <row r="3469" spans="1:66">
      <c r="A3469" s="1"/>
      <c r="B3469" s="1"/>
      <c r="E3469" s="1"/>
      <c r="BM3469" s="1"/>
      <c r="BN3469" s="1"/>
    </row>
    <row r="3470" spans="1:66">
      <c r="A3470" s="1"/>
      <c r="B3470" s="1"/>
      <c r="E3470" s="1"/>
      <c r="BM3470" s="1"/>
      <c r="BN3470" s="1"/>
    </row>
    <row r="3471" spans="1:66">
      <c r="A3471" s="1"/>
      <c r="B3471" s="1"/>
      <c r="E3471" s="1"/>
      <c r="BM3471" s="1"/>
      <c r="BN3471" s="1"/>
    </row>
    <row r="3472" spans="1:66">
      <c r="A3472" s="1"/>
      <c r="B3472" s="1"/>
      <c r="E3472" s="1"/>
      <c r="BM3472" s="1"/>
      <c r="BN3472" s="1"/>
    </row>
    <row r="3473" spans="1:66">
      <c r="A3473" s="1"/>
      <c r="B3473" s="1"/>
      <c r="E3473" s="1"/>
      <c r="BM3473" s="1"/>
      <c r="BN3473" s="1"/>
    </row>
    <row r="3474" spans="1:66">
      <c r="A3474" s="1"/>
      <c r="B3474" s="1"/>
      <c r="E3474" s="1"/>
      <c r="BM3474" s="1"/>
      <c r="BN3474" s="1"/>
    </row>
    <row r="3475" spans="1:66">
      <c r="A3475" s="1"/>
      <c r="B3475" s="1"/>
      <c r="E3475" s="1"/>
      <c r="BM3475" s="1"/>
      <c r="BN3475" s="1"/>
    </row>
    <row r="3476" spans="1:66">
      <c r="A3476" s="1"/>
      <c r="B3476" s="1"/>
      <c r="E3476" s="1"/>
      <c r="BM3476" s="1"/>
      <c r="BN3476" s="1"/>
    </row>
    <row r="3477" spans="1:66">
      <c r="A3477" s="1"/>
      <c r="B3477" s="1"/>
      <c r="E3477" s="1"/>
      <c r="BM3477" s="1"/>
      <c r="BN3477" s="1"/>
    </row>
    <row r="3478" spans="1:66">
      <c r="A3478" s="1"/>
      <c r="B3478" s="1"/>
      <c r="E3478" s="1"/>
      <c r="BM3478" s="1"/>
      <c r="BN3478" s="1"/>
    </row>
    <row r="3479" spans="1:66">
      <c r="A3479" s="1"/>
      <c r="B3479" s="1"/>
      <c r="E3479" s="1"/>
      <c r="BM3479" s="1"/>
      <c r="BN3479" s="1"/>
    </row>
    <row r="3480" spans="1:66">
      <c r="A3480" s="1"/>
      <c r="B3480" s="1"/>
      <c r="E3480" s="1"/>
      <c r="BM3480" s="1"/>
      <c r="BN3480" s="1"/>
    </row>
    <row r="3481" spans="1:66">
      <c r="A3481" s="1"/>
      <c r="B3481" s="1"/>
      <c r="E3481" s="1"/>
      <c r="BM3481" s="1"/>
      <c r="BN3481" s="1"/>
    </row>
    <row r="3482" spans="1:66">
      <c r="A3482" s="1"/>
      <c r="B3482" s="1"/>
      <c r="E3482" s="1"/>
      <c r="BM3482" s="1"/>
      <c r="BN3482" s="1"/>
    </row>
    <row r="3483" spans="1:66">
      <c r="A3483" s="1"/>
      <c r="B3483" s="1"/>
      <c r="E3483" s="1"/>
      <c r="BM3483" s="1"/>
      <c r="BN3483" s="1"/>
    </row>
    <row r="3484" spans="1:66">
      <c r="A3484" s="1"/>
      <c r="B3484" s="1"/>
      <c r="E3484" s="1"/>
      <c r="BM3484" s="1"/>
      <c r="BN3484" s="1"/>
    </row>
    <row r="3485" spans="1:66">
      <c r="A3485" s="1"/>
      <c r="B3485" s="1"/>
      <c r="E3485" s="1"/>
      <c r="BM3485" s="1"/>
      <c r="BN3485" s="1"/>
    </row>
    <row r="3486" spans="1:66">
      <c r="A3486" s="1"/>
      <c r="B3486" s="1"/>
      <c r="E3486" s="1"/>
      <c r="BM3486" s="1"/>
      <c r="BN3486" s="1"/>
    </row>
    <row r="3487" spans="1:66">
      <c r="A3487" s="1"/>
      <c r="B3487" s="1"/>
      <c r="E3487" s="1"/>
      <c r="BM3487" s="1"/>
      <c r="BN3487" s="1"/>
    </row>
    <row r="3488" spans="1:66">
      <c r="A3488" s="1"/>
      <c r="B3488" s="1"/>
      <c r="E3488" s="1"/>
      <c r="BM3488" s="1"/>
      <c r="BN3488" s="1"/>
    </row>
    <row r="3489" spans="1:66">
      <c r="A3489" s="1"/>
      <c r="B3489" s="1"/>
      <c r="E3489" s="1"/>
      <c r="BM3489" s="1"/>
      <c r="BN3489" s="1"/>
    </row>
    <row r="3490" spans="1:66">
      <c r="A3490" s="1"/>
      <c r="B3490" s="1"/>
      <c r="E3490" s="1"/>
      <c r="BM3490" s="1"/>
      <c r="BN3490" s="1"/>
    </row>
    <row r="3491" spans="1:66">
      <c r="A3491" s="1"/>
      <c r="B3491" s="1"/>
      <c r="E3491" s="1"/>
      <c r="BM3491" s="1"/>
      <c r="BN3491" s="1"/>
    </row>
    <row r="3492" spans="1:66">
      <c r="A3492" s="1"/>
      <c r="B3492" s="1"/>
      <c r="E3492" s="1"/>
      <c r="BM3492" s="1"/>
      <c r="BN3492" s="1"/>
    </row>
    <row r="3493" spans="1:66">
      <c r="A3493" s="1"/>
      <c r="B3493" s="1"/>
      <c r="E3493" s="1"/>
      <c r="BM3493" s="1"/>
      <c r="BN3493" s="1"/>
    </row>
    <row r="3494" spans="1:66">
      <c r="A3494" s="1"/>
      <c r="B3494" s="1"/>
      <c r="E3494" s="1"/>
      <c r="BM3494" s="1"/>
      <c r="BN3494" s="1"/>
    </row>
    <row r="3495" spans="1:66">
      <c r="A3495" s="1"/>
      <c r="B3495" s="1"/>
      <c r="E3495" s="1"/>
      <c r="BM3495" s="1"/>
      <c r="BN3495" s="1"/>
    </row>
    <row r="3496" spans="1:66">
      <c r="A3496" s="1"/>
      <c r="B3496" s="1"/>
      <c r="E3496" s="1"/>
      <c r="BM3496" s="1"/>
      <c r="BN3496" s="1"/>
    </row>
    <row r="3497" spans="1:66">
      <c r="A3497" s="1"/>
      <c r="B3497" s="1"/>
      <c r="E3497" s="1"/>
      <c r="BM3497" s="1"/>
      <c r="BN3497" s="1"/>
    </row>
    <row r="3498" spans="1:66">
      <c r="A3498" s="1"/>
      <c r="B3498" s="1"/>
      <c r="E3498" s="1"/>
      <c r="BM3498" s="1"/>
      <c r="BN3498" s="1"/>
    </row>
    <row r="3499" spans="1:66">
      <c r="A3499" s="1"/>
      <c r="B3499" s="1"/>
      <c r="E3499" s="1"/>
      <c r="BM3499" s="1"/>
      <c r="BN3499" s="1"/>
    </row>
    <row r="3500" spans="1:66">
      <c r="A3500" s="1"/>
      <c r="B3500" s="1"/>
      <c r="E3500" s="1"/>
      <c r="BM3500" s="1"/>
      <c r="BN3500" s="1"/>
    </row>
    <row r="3501" spans="1:66">
      <c r="A3501" s="1"/>
      <c r="B3501" s="1"/>
      <c r="E3501" s="1"/>
      <c r="BM3501" s="1"/>
      <c r="BN3501" s="1"/>
    </row>
    <row r="3502" spans="1:66">
      <c r="A3502" s="1"/>
      <c r="B3502" s="1"/>
      <c r="E3502" s="1"/>
      <c r="BM3502" s="1"/>
      <c r="BN3502" s="1"/>
    </row>
    <row r="3503" spans="1:66">
      <c r="A3503" s="1"/>
      <c r="B3503" s="1"/>
      <c r="E3503" s="1"/>
      <c r="BM3503" s="1"/>
      <c r="BN3503" s="1"/>
    </row>
    <row r="3504" spans="1:66">
      <c r="A3504" s="1"/>
      <c r="B3504" s="1"/>
      <c r="E3504" s="1"/>
      <c r="BM3504" s="1"/>
      <c r="BN3504" s="1"/>
    </row>
    <row r="3505" spans="1:66">
      <c r="A3505" s="1"/>
      <c r="B3505" s="1"/>
      <c r="E3505" s="1"/>
      <c r="BM3505" s="1"/>
      <c r="BN3505" s="1"/>
    </row>
    <row r="3506" spans="1:66">
      <c r="A3506" s="1"/>
      <c r="B3506" s="1"/>
      <c r="E3506" s="1"/>
      <c r="BM3506" s="1"/>
      <c r="BN3506" s="1"/>
    </row>
    <row r="3507" spans="1:66">
      <c r="A3507" s="1"/>
      <c r="B3507" s="1"/>
      <c r="E3507" s="1"/>
      <c r="BM3507" s="1"/>
      <c r="BN3507" s="1"/>
    </row>
    <row r="3508" spans="1:66">
      <c r="A3508" s="1"/>
      <c r="B3508" s="1"/>
      <c r="E3508" s="1"/>
      <c r="BM3508" s="1"/>
      <c r="BN3508" s="1"/>
    </row>
    <row r="3509" spans="1:66">
      <c r="A3509" s="1"/>
      <c r="B3509" s="1"/>
      <c r="E3509" s="1"/>
      <c r="BM3509" s="1"/>
      <c r="BN3509" s="1"/>
    </row>
    <row r="3510" spans="1:66">
      <c r="A3510" s="1"/>
      <c r="B3510" s="1"/>
      <c r="E3510" s="1"/>
      <c r="BM3510" s="1"/>
      <c r="BN3510" s="1"/>
    </row>
    <row r="3511" spans="1:66">
      <c r="A3511" s="1"/>
      <c r="B3511" s="1"/>
      <c r="E3511" s="1"/>
      <c r="BM3511" s="1"/>
      <c r="BN3511" s="1"/>
    </row>
    <row r="3512" spans="1:66">
      <c r="A3512" s="1"/>
      <c r="B3512" s="1"/>
      <c r="E3512" s="1"/>
      <c r="BM3512" s="1"/>
      <c r="BN3512" s="1"/>
    </row>
    <row r="3513" spans="1:66">
      <c r="A3513" s="1"/>
      <c r="B3513" s="1"/>
      <c r="E3513" s="1"/>
      <c r="BM3513" s="1"/>
      <c r="BN3513" s="1"/>
    </row>
    <row r="3514" spans="1:66">
      <c r="A3514" s="1"/>
      <c r="B3514" s="1"/>
      <c r="E3514" s="1"/>
      <c r="BM3514" s="1"/>
      <c r="BN3514" s="1"/>
    </row>
    <row r="3515" spans="1:66">
      <c r="A3515" s="1"/>
      <c r="B3515" s="1"/>
      <c r="E3515" s="1"/>
      <c r="BM3515" s="1"/>
      <c r="BN3515" s="1"/>
    </row>
    <row r="3516" spans="1:66">
      <c r="A3516" s="1"/>
      <c r="B3516" s="1"/>
      <c r="E3516" s="1"/>
      <c r="BM3516" s="1"/>
      <c r="BN3516" s="1"/>
    </row>
    <row r="3517" spans="1:66">
      <c r="A3517" s="1"/>
      <c r="B3517" s="1"/>
      <c r="E3517" s="1"/>
      <c r="BM3517" s="1"/>
      <c r="BN3517" s="1"/>
    </row>
    <row r="3518" spans="1:66">
      <c r="A3518" s="1"/>
      <c r="B3518" s="1"/>
      <c r="E3518" s="1"/>
      <c r="BM3518" s="1"/>
      <c r="BN3518" s="1"/>
    </row>
    <row r="3519" spans="1:66">
      <c r="A3519" s="1"/>
      <c r="B3519" s="1"/>
      <c r="E3519" s="1"/>
      <c r="BM3519" s="1"/>
      <c r="BN3519" s="1"/>
    </row>
    <row r="3520" spans="1:66">
      <c r="A3520" s="1"/>
      <c r="B3520" s="1"/>
      <c r="E3520" s="1"/>
      <c r="BM3520" s="1"/>
      <c r="BN3520" s="1"/>
    </row>
    <row r="3521" spans="1:66">
      <c r="A3521" s="1"/>
      <c r="B3521" s="1"/>
      <c r="E3521" s="1"/>
      <c r="BM3521" s="1"/>
      <c r="BN3521" s="1"/>
    </row>
    <row r="3522" spans="1:66">
      <c r="A3522" s="1"/>
      <c r="B3522" s="1"/>
      <c r="E3522" s="1"/>
      <c r="BM3522" s="1"/>
      <c r="BN3522" s="1"/>
    </row>
    <row r="3523" spans="1:66">
      <c r="A3523" s="1"/>
      <c r="B3523" s="1"/>
      <c r="E3523" s="1"/>
      <c r="BM3523" s="1"/>
      <c r="BN3523" s="1"/>
    </row>
    <row r="3524" spans="1:66">
      <c r="A3524" s="1"/>
      <c r="B3524" s="1"/>
      <c r="E3524" s="1"/>
      <c r="BM3524" s="1"/>
      <c r="BN3524" s="1"/>
    </row>
    <row r="3525" spans="1:66">
      <c r="A3525" s="1"/>
      <c r="B3525" s="1"/>
      <c r="E3525" s="1"/>
      <c r="BM3525" s="1"/>
      <c r="BN3525" s="1"/>
    </row>
    <row r="3526" spans="1:66">
      <c r="A3526" s="1"/>
      <c r="B3526" s="1"/>
      <c r="E3526" s="1"/>
      <c r="BM3526" s="1"/>
      <c r="BN3526" s="1"/>
    </row>
    <row r="3527" spans="1:66">
      <c r="A3527" s="1"/>
      <c r="B3527" s="1"/>
      <c r="E3527" s="1"/>
      <c r="BM3527" s="1"/>
      <c r="BN3527" s="1"/>
    </row>
    <row r="3528" spans="1:66">
      <c r="A3528" s="1"/>
      <c r="B3528" s="1"/>
      <c r="E3528" s="1"/>
      <c r="BM3528" s="1"/>
      <c r="BN3528" s="1"/>
    </row>
    <row r="3529" spans="1:66">
      <c r="A3529" s="1"/>
      <c r="B3529" s="1"/>
      <c r="E3529" s="1"/>
      <c r="BM3529" s="1"/>
      <c r="BN3529" s="1"/>
    </row>
    <row r="3530" spans="1:66">
      <c r="A3530" s="1"/>
      <c r="B3530" s="1"/>
      <c r="E3530" s="1"/>
      <c r="BM3530" s="1"/>
      <c r="BN3530" s="1"/>
    </row>
    <row r="3531" spans="1:66">
      <c r="A3531" s="1"/>
      <c r="B3531" s="1"/>
      <c r="E3531" s="1"/>
      <c r="BM3531" s="1"/>
      <c r="BN3531" s="1"/>
    </row>
    <row r="3532" spans="1:66">
      <c r="A3532" s="1"/>
      <c r="B3532" s="1"/>
      <c r="E3532" s="1"/>
      <c r="BM3532" s="1"/>
      <c r="BN3532" s="1"/>
    </row>
    <row r="3533" spans="1:66">
      <c r="A3533" s="1"/>
      <c r="B3533" s="1"/>
      <c r="E3533" s="1"/>
      <c r="BM3533" s="1"/>
      <c r="BN3533" s="1"/>
    </row>
    <row r="3534" spans="1:66">
      <c r="A3534" s="1"/>
      <c r="B3534" s="1"/>
      <c r="E3534" s="1"/>
      <c r="BM3534" s="1"/>
      <c r="BN3534" s="1"/>
    </row>
    <row r="3535" spans="1:66">
      <c r="A3535" s="1"/>
      <c r="B3535" s="1"/>
      <c r="E3535" s="1"/>
      <c r="BM3535" s="1"/>
      <c r="BN3535" s="1"/>
    </row>
    <row r="3536" spans="1:66">
      <c r="A3536" s="1"/>
      <c r="B3536" s="1"/>
      <c r="E3536" s="1"/>
      <c r="BM3536" s="1"/>
      <c r="BN3536" s="1"/>
    </row>
    <row r="3537" spans="1:66">
      <c r="A3537" s="1"/>
      <c r="B3537" s="1"/>
      <c r="E3537" s="1"/>
      <c r="BM3537" s="1"/>
      <c r="BN3537" s="1"/>
    </row>
    <row r="3538" spans="1:66">
      <c r="A3538" s="1"/>
      <c r="B3538" s="1"/>
      <c r="E3538" s="1"/>
      <c r="BM3538" s="1"/>
      <c r="BN3538" s="1"/>
    </row>
    <row r="3539" spans="1:66">
      <c r="A3539" s="1"/>
      <c r="B3539" s="1"/>
      <c r="E3539" s="1"/>
      <c r="BM3539" s="1"/>
      <c r="BN3539" s="1"/>
    </row>
    <row r="3540" spans="1:66">
      <c r="A3540" s="1"/>
      <c r="B3540" s="1"/>
      <c r="E3540" s="1"/>
      <c r="BM3540" s="1"/>
      <c r="BN3540" s="1"/>
    </row>
    <row r="3541" spans="1:66">
      <c r="A3541" s="1"/>
      <c r="B3541" s="1"/>
      <c r="E3541" s="1"/>
      <c r="BM3541" s="1"/>
      <c r="BN3541" s="1"/>
    </row>
    <row r="3542" spans="1:66">
      <c r="A3542" s="1"/>
      <c r="B3542" s="1"/>
      <c r="E3542" s="1"/>
      <c r="BM3542" s="1"/>
      <c r="BN3542" s="1"/>
    </row>
    <row r="3543" spans="1:66">
      <c r="A3543" s="1"/>
      <c r="B3543" s="1"/>
      <c r="E3543" s="1"/>
      <c r="BM3543" s="1"/>
      <c r="BN3543" s="1"/>
    </row>
    <row r="3544" spans="1:66">
      <c r="A3544" s="1"/>
      <c r="B3544" s="1"/>
      <c r="E3544" s="1"/>
      <c r="BM3544" s="1"/>
      <c r="BN3544" s="1"/>
    </row>
    <row r="3545" spans="1:66">
      <c r="A3545" s="1"/>
      <c r="B3545" s="1"/>
      <c r="E3545" s="1"/>
      <c r="BM3545" s="1"/>
      <c r="BN3545" s="1"/>
    </row>
    <row r="3546" spans="1:66">
      <c r="A3546" s="1"/>
      <c r="B3546" s="1"/>
      <c r="E3546" s="1"/>
      <c r="BM3546" s="1"/>
      <c r="BN3546" s="1"/>
    </row>
    <row r="3547" spans="1:66">
      <c r="A3547" s="1"/>
      <c r="B3547" s="1"/>
      <c r="E3547" s="1"/>
      <c r="BM3547" s="1"/>
      <c r="BN3547" s="1"/>
    </row>
    <row r="3548" spans="1:66">
      <c r="A3548" s="1"/>
      <c r="B3548" s="1"/>
      <c r="E3548" s="1"/>
      <c r="BM3548" s="1"/>
      <c r="BN3548" s="1"/>
    </row>
    <row r="3549" spans="1:66">
      <c r="A3549" s="1"/>
      <c r="B3549" s="1"/>
      <c r="E3549" s="1"/>
      <c r="BM3549" s="1"/>
      <c r="BN3549" s="1"/>
    </row>
    <row r="3550" spans="1:66">
      <c r="A3550" s="1"/>
      <c r="B3550" s="1"/>
      <c r="E3550" s="1"/>
      <c r="BM3550" s="1"/>
      <c r="BN3550" s="1"/>
    </row>
    <row r="3551" spans="1:66">
      <c r="A3551" s="1"/>
      <c r="B3551" s="1"/>
      <c r="E3551" s="1"/>
      <c r="BM3551" s="1"/>
      <c r="BN3551" s="1"/>
    </row>
    <row r="3552" spans="1:66">
      <c r="A3552" s="1"/>
      <c r="B3552" s="1"/>
      <c r="E3552" s="1"/>
      <c r="BM3552" s="1"/>
      <c r="BN3552" s="1"/>
    </row>
    <row r="3553" spans="1:66">
      <c r="A3553" s="1"/>
      <c r="B3553" s="1"/>
      <c r="E3553" s="1"/>
      <c r="BM3553" s="1"/>
      <c r="BN3553" s="1"/>
    </row>
    <row r="3554" spans="1:66">
      <c r="A3554" s="1"/>
      <c r="B3554" s="1"/>
      <c r="E3554" s="1"/>
      <c r="BM3554" s="1"/>
      <c r="BN3554" s="1"/>
    </row>
    <row r="3555" spans="1:66">
      <c r="A3555" s="1"/>
      <c r="B3555" s="1"/>
      <c r="E3555" s="1"/>
      <c r="BM3555" s="1"/>
      <c r="BN3555" s="1"/>
    </row>
    <row r="3556" spans="1:66">
      <c r="A3556" s="1"/>
      <c r="B3556" s="1"/>
      <c r="E3556" s="1"/>
      <c r="BM3556" s="1"/>
      <c r="BN3556" s="1"/>
    </row>
    <row r="3557" spans="1:66">
      <c r="A3557" s="1"/>
      <c r="B3557" s="1"/>
      <c r="E3557" s="1"/>
      <c r="BM3557" s="1"/>
      <c r="BN3557" s="1"/>
    </row>
    <row r="3558" spans="1:66">
      <c r="A3558" s="1"/>
      <c r="B3558" s="1"/>
      <c r="E3558" s="1"/>
      <c r="BM3558" s="1"/>
      <c r="BN3558" s="1"/>
    </row>
    <row r="3559" spans="1:66">
      <c r="A3559" s="1"/>
      <c r="B3559" s="1"/>
      <c r="E3559" s="1"/>
      <c r="BM3559" s="1"/>
      <c r="BN3559" s="1"/>
    </row>
    <row r="3560" spans="1:66">
      <c r="A3560" s="1"/>
      <c r="B3560" s="1"/>
      <c r="E3560" s="1"/>
      <c r="BM3560" s="1"/>
      <c r="BN3560" s="1"/>
    </row>
    <row r="3561" spans="1:66">
      <c r="A3561" s="1"/>
      <c r="B3561" s="1"/>
      <c r="E3561" s="1"/>
      <c r="BM3561" s="1"/>
      <c r="BN3561" s="1"/>
    </row>
    <row r="3562" spans="1:66">
      <c r="A3562" s="1"/>
      <c r="B3562" s="1"/>
      <c r="E3562" s="1"/>
      <c r="BM3562" s="1"/>
      <c r="BN3562" s="1"/>
    </row>
    <row r="3563" spans="1:66">
      <c r="A3563" s="1"/>
      <c r="B3563" s="1"/>
      <c r="E3563" s="1"/>
      <c r="BM3563" s="1"/>
      <c r="BN3563" s="1"/>
    </row>
    <row r="3564" spans="1:66">
      <c r="A3564" s="1"/>
      <c r="B3564" s="1"/>
      <c r="E3564" s="1"/>
      <c r="BM3564" s="1"/>
      <c r="BN3564" s="1"/>
    </row>
    <row r="3565" spans="1:66">
      <c r="A3565" s="1"/>
      <c r="B3565" s="1"/>
      <c r="E3565" s="1"/>
      <c r="BM3565" s="1"/>
      <c r="BN3565" s="1"/>
    </row>
    <row r="3566" spans="1:66">
      <c r="A3566" s="1"/>
      <c r="B3566" s="1"/>
      <c r="E3566" s="1"/>
      <c r="BM3566" s="1"/>
      <c r="BN3566" s="1"/>
    </row>
    <row r="3567" spans="1:66">
      <c r="A3567" s="1"/>
      <c r="B3567" s="1"/>
      <c r="E3567" s="1"/>
      <c r="BM3567" s="1"/>
      <c r="BN3567" s="1"/>
    </row>
    <row r="3568" spans="1:66">
      <c r="A3568" s="1"/>
      <c r="B3568" s="1"/>
      <c r="E3568" s="1"/>
      <c r="BM3568" s="1"/>
      <c r="BN3568" s="1"/>
    </row>
    <row r="3569" spans="1:66">
      <c r="A3569" s="1"/>
      <c r="B3569" s="1"/>
      <c r="E3569" s="1"/>
      <c r="BM3569" s="1"/>
      <c r="BN3569" s="1"/>
    </row>
    <row r="3570" spans="1:66">
      <c r="A3570" s="1"/>
      <c r="B3570" s="1"/>
      <c r="E3570" s="1"/>
      <c r="BM3570" s="1"/>
      <c r="BN3570" s="1"/>
    </row>
    <row r="3571" spans="1:66">
      <c r="A3571" s="1"/>
      <c r="B3571" s="1"/>
      <c r="E3571" s="1"/>
      <c r="BM3571" s="1"/>
      <c r="BN3571" s="1"/>
    </row>
    <row r="3572" spans="1:66">
      <c r="A3572" s="1"/>
      <c r="B3572" s="1"/>
      <c r="E3572" s="1"/>
      <c r="BM3572" s="1"/>
      <c r="BN3572" s="1"/>
    </row>
    <row r="3573" spans="1:66">
      <c r="A3573" s="1"/>
      <c r="B3573" s="1"/>
      <c r="E3573" s="1"/>
      <c r="BM3573" s="1"/>
      <c r="BN3573" s="1"/>
    </row>
    <row r="3574" spans="1:66">
      <c r="A3574" s="1"/>
      <c r="B3574" s="1"/>
      <c r="E3574" s="1"/>
      <c r="BM3574" s="1"/>
      <c r="BN3574" s="1"/>
    </row>
    <row r="3575" spans="1:66">
      <c r="A3575" s="1"/>
      <c r="B3575" s="1"/>
      <c r="E3575" s="1"/>
      <c r="BM3575" s="1"/>
      <c r="BN3575" s="1"/>
    </row>
    <row r="3576" spans="1:66">
      <c r="A3576" s="1"/>
      <c r="B3576" s="1"/>
      <c r="E3576" s="1"/>
      <c r="BM3576" s="1"/>
      <c r="BN3576" s="1"/>
    </row>
    <row r="3577" spans="1:66">
      <c r="A3577" s="1"/>
      <c r="B3577" s="1"/>
      <c r="E3577" s="1"/>
      <c r="BM3577" s="1"/>
      <c r="BN3577" s="1"/>
    </row>
    <row r="3578" spans="1:66">
      <c r="A3578" s="1"/>
      <c r="B3578" s="1"/>
      <c r="E3578" s="1"/>
      <c r="BM3578" s="1"/>
      <c r="BN3578" s="1"/>
    </row>
    <row r="3579" spans="1:66">
      <c r="A3579" s="1"/>
      <c r="B3579" s="1"/>
      <c r="E3579" s="1"/>
      <c r="BM3579" s="1"/>
      <c r="BN3579" s="1"/>
    </row>
    <row r="3580" spans="1:66">
      <c r="A3580" s="1"/>
      <c r="B3580" s="1"/>
      <c r="E3580" s="1"/>
      <c r="BM3580" s="1"/>
      <c r="BN3580" s="1"/>
    </row>
    <row r="3581" spans="1:66">
      <c r="A3581" s="1"/>
      <c r="B3581" s="1"/>
      <c r="E3581" s="1"/>
      <c r="BM3581" s="1"/>
      <c r="BN3581" s="1"/>
    </row>
    <row r="3582" spans="1:66">
      <c r="A3582" s="1"/>
      <c r="B3582" s="1"/>
      <c r="E3582" s="1"/>
      <c r="BM3582" s="1"/>
      <c r="BN3582" s="1"/>
    </row>
    <row r="3583" spans="1:66">
      <c r="A3583" s="1"/>
      <c r="B3583" s="1"/>
      <c r="E3583" s="1"/>
      <c r="BM3583" s="1"/>
      <c r="BN3583" s="1"/>
    </row>
    <row r="3584" spans="1:66">
      <c r="A3584" s="1"/>
      <c r="B3584" s="1"/>
      <c r="E3584" s="1"/>
      <c r="BM3584" s="1"/>
      <c r="BN3584" s="1"/>
    </row>
    <row r="3585" spans="1:66">
      <c r="A3585" s="1"/>
      <c r="B3585" s="1"/>
      <c r="E3585" s="1"/>
      <c r="BM3585" s="1"/>
      <c r="BN3585" s="1"/>
    </row>
    <row r="3586" spans="1:66">
      <c r="A3586" s="1"/>
      <c r="B3586" s="1"/>
      <c r="E3586" s="1"/>
      <c r="BM3586" s="1"/>
      <c r="BN3586" s="1"/>
    </row>
    <row r="3587" spans="1:66">
      <c r="A3587" s="1"/>
      <c r="B3587" s="1"/>
      <c r="E3587" s="1"/>
      <c r="BM3587" s="1"/>
      <c r="BN3587" s="1"/>
    </row>
    <row r="3588" spans="1:66">
      <c r="A3588" s="1"/>
      <c r="B3588" s="1"/>
      <c r="E3588" s="1"/>
      <c r="BM3588" s="1"/>
      <c r="BN3588" s="1"/>
    </row>
    <row r="3589" spans="1:66">
      <c r="A3589" s="1"/>
      <c r="B3589" s="1"/>
      <c r="E3589" s="1"/>
      <c r="BM3589" s="1"/>
      <c r="BN3589" s="1"/>
    </row>
    <row r="3590" spans="1:66">
      <c r="A3590" s="1"/>
      <c r="B3590" s="1"/>
      <c r="E3590" s="1"/>
      <c r="BM3590" s="1"/>
      <c r="BN3590" s="1"/>
    </row>
    <row r="3591" spans="1:66">
      <c r="A3591" s="1"/>
      <c r="B3591" s="1"/>
      <c r="E3591" s="1"/>
      <c r="BM3591" s="1"/>
      <c r="BN3591" s="1"/>
    </row>
    <row r="3592" spans="1:66">
      <c r="A3592" s="1"/>
      <c r="B3592" s="1"/>
      <c r="E3592" s="1"/>
      <c r="BM3592" s="1"/>
      <c r="BN3592" s="1"/>
    </row>
    <row r="3593" spans="1:66">
      <c r="A3593" s="1"/>
      <c r="B3593" s="1"/>
      <c r="E3593" s="1"/>
      <c r="BM3593" s="1"/>
      <c r="BN3593" s="1"/>
    </row>
    <row r="3594" spans="1:66">
      <c r="A3594" s="1"/>
      <c r="B3594" s="1"/>
      <c r="E3594" s="1"/>
      <c r="BM3594" s="1"/>
      <c r="BN3594" s="1"/>
    </row>
    <row r="3595" spans="1:66">
      <c r="A3595" s="1"/>
      <c r="B3595" s="1"/>
      <c r="E3595" s="1"/>
      <c r="BM3595" s="1"/>
      <c r="BN3595" s="1"/>
    </row>
    <row r="3596" spans="1:66">
      <c r="A3596" s="1"/>
      <c r="B3596" s="1"/>
      <c r="E3596" s="1"/>
      <c r="BM3596" s="1"/>
      <c r="BN3596" s="1"/>
    </row>
    <row r="3597" spans="1:66">
      <c r="A3597" s="1"/>
      <c r="B3597" s="1"/>
      <c r="E3597" s="1"/>
      <c r="BM3597" s="1"/>
      <c r="BN3597" s="1"/>
    </row>
    <row r="3598" spans="1:66">
      <c r="A3598" s="1"/>
      <c r="B3598" s="1"/>
      <c r="E3598" s="1"/>
      <c r="BM3598" s="1"/>
      <c r="BN3598" s="1"/>
    </row>
    <row r="3599" spans="1:66">
      <c r="A3599" s="1"/>
      <c r="B3599" s="1"/>
      <c r="E3599" s="1"/>
      <c r="BM3599" s="1"/>
      <c r="BN3599" s="1"/>
    </row>
    <row r="3600" spans="1:66">
      <c r="A3600" s="1"/>
      <c r="B3600" s="1"/>
      <c r="E3600" s="1"/>
      <c r="BM3600" s="1"/>
      <c r="BN3600" s="1"/>
    </row>
    <row r="3601" spans="1:66">
      <c r="A3601" s="1"/>
      <c r="B3601" s="1"/>
      <c r="E3601" s="1"/>
      <c r="BM3601" s="1"/>
      <c r="BN3601" s="1"/>
    </row>
    <row r="3602" spans="1:66">
      <c r="A3602" s="1"/>
      <c r="B3602" s="1"/>
      <c r="E3602" s="1"/>
      <c r="BM3602" s="1"/>
      <c r="BN3602" s="1"/>
    </row>
    <row r="3603" spans="1:66">
      <c r="A3603" s="1"/>
      <c r="B3603" s="1"/>
      <c r="E3603" s="1"/>
      <c r="BM3603" s="1"/>
      <c r="BN3603" s="1"/>
    </row>
    <row r="3604" spans="1:66">
      <c r="A3604" s="1"/>
      <c r="B3604" s="1"/>
      <c r="E3604" s="1"/>
      <c r="BM3604" s="1"/>
      <c r="BN3604" s="1"/>
    </row>
    <row r="3605" spans="1:66">
      <c r="A3605" s="1"/>
      <c r="B3605" s="1"/>
      <c r="E3605" s="1"/>
      <c r="BM3605" s="1"/>
      <c r="BN3605" s="1"/>
    </row>
    <row r="3606" spans="1:66">
      <c r="A3606" s="1"/>
      <c r="B3606" s="1"/>
      <c r="E3606" s="1"/>
      <c r="BM3606" s="1"/>
      <c r="BN3606" s="1"/>
    </row>
    <row r="3607" spans="1:66">
      <c r="A3607" s="1"/>
      <c r="B3607" s="1"/>
      <c r="E3607" s="1"/>
      <c r="BM3607" s="1"/>
      <c r="BN3607" s="1"/>
    </row>
    <row r="3608" spans="1:66">
      <c r="A3608" s="1"/>
      <c r="B3608" s="1"/>
      <c r="E3608" s="1"/>
      <c r="BM3608" s="1"/>
      <c r="BN3608" s="1"/>
    </row>
    <row r="3609" spans="1:66">
      <c r="A3609" s="1"/>
      <c r="B3609" s="1"/>
      <c r="E3609" s="1"/>
      <c r="BM3609" s="1"/>
      <c r="BN3609" s="1"/>
    </row>
    <row r="3610" spans="1:66">
      <c r="A3610" s="1"/>
      <c r="B3610" s="1"/>
      <c r="E3610" s="1"/>
      <c r="BM3610" s="1"/>
      <c r="BN3610" s="1"/>
    </row>
    <row r="3611" spans="1:66">
      <c r="A3611" s="1"/>
      <c r="B3611" s="1"/>
      <c r="E3611" s="1"/>
      <c r="BM3611" s="1"/>
      <c r="BN3611" s="1"/>
    </row>
    <row r="3612" spans="1:66">
      <c r="A3612" s="1"/>
      <c r="B3612" s="1"/>
      <c r="E3612" s="1"/>
      <c r="BM3612" s="1"/>
      <c r="BN3612" s="1"/>
    </row>
    <row r="3613" spans="1:66">
      <c r="A3613" s="1"/>
      <c r="B3613" s="1"/>
      <c r="E3613" s="1"/>
      <c r="BM3613" s="1"/>
      <c r="BN3613" s="1"/>
    </row>
    <row r="3614" spans="1:66">
      <c r="A3614" s="1"/>
      <c r="B3614" s="1"/>
      <c r="E3614" s="1"/>
      <c r="BM3614" s="1"/>
      <c r="BN3614" s="1"/>
    </row>
    <row r="3615" spans="1:66">
      <c r="A3615" s="1"/>
      <c r="B3615" s="1"/>
      <c r="E3615" s="1"/>
      <c r="BM3615" s="1"/>
      <c r="BN3615" s="1"/>
    </row>
    <row r="3616" spans="1:66">
      <c r="A3616" s="1"/>
      <c r="B3616" s="1"/>
      <c r="E3616" s="1"/>
      <c r="BM3616" s="1"/>
      <c r="BN3616" s="1"/>
    </row>
    <row r="3617" spans="1:66">
      <c r="A3617" s="1"/>
      <c r="B3617" s="1"/>
      <c r="E3617" s="1"/>
      <c r="BM3617" s="1"/>
      <c r="BN3617" s="1"/>
    </row>
    <row r="3618" spans="1:66">
      <c r="A3618" s="1"/>
      <c r="B3618" s="1"/>
      <c r="E3618" s="1"/>
      <c r="BM3618" s="1"/>
      <c r="BN3618" s="1"/>
    </row>
    <row r="3619" spans="1:66">
      <c r="A3619" s="1"/>
      <c r="B3619" s="1"/>
      <c r="E3619" s="1"/>
      <c r="BM3619" s="1"/>
      <c r="BN3619" s="1"/>
    </row>
    <row r="3620" spans="1:66">
      <c r="A3620" s="1"/>
      <c r="B3620" s="1"/>
      <c r="E3620" s="1"/>
      <c r="BM3620" s="1"/>
      <c r="BN3620" s="1"/>
    </row>
    <row r="3621" spans="1:66">
      <c r="A3621" s="1"/>
      <c r="B3621" s="1"/>
      <c r="E3621" s="1"/>
      <c r="BM3621" s="1"/>
      <c r="BN3621" s="1"/>
    </row>
    <row r="3622" spans="1:66">
      <c r="A3622" s="1"/>
      <c r="B3622" s="1"/>
      <c r="E3622" s="1"/>
      <c r="BM3622" s="1"/>
      <c r="BN3622" s="1"/>
    </row>
    <row r="3623" spans="1:66">
      <c r="A3623" s="1"/>
      <c r="B3623" s="1"/>
      <c r="E3623" s="1"/>
      <c r="BM3623" s="1"/>
      <c r="BN3623" s="1"/>
    </row>
    <row r="3624" spans="1:66">
      <c r="A3624" s="1"/>
      <c r="B3624" s="1"/>
      <c r="E3624" s="1"/>
      <c r="BM3624" s="1"/>
      <c r="BN3624" s="1"/>
    </row>
    <row r="3625" spans="1:66">
      <c r="A3625" s="1"/>
      <c r="B3625" s="1"/>
      <c r="E3625" s="1"/>
      <c r="BM3625" s="1"/>
      <c r="BN3625" s="1"/>
    </row>
    <row r="3626" spans="1:66">
      <c r="A3626" s="1"/>
      <c r="B3626" s="1"/>
      <c r="E3626" s="1"/>
      <c r="BM3626" s="1"/>
      <c r="BN3626" s="1"/>
    </row>
    <row r="3627" spans="1:66">
      <c r="A3627" s="1"/>
      <c r="B3627" s="1"/>
      <c r="E3627" s="1"/>
      <c r="BM3627" s="1"/>
      <c r="BN3627" s="1"/>
    </row>
    <row r="3628" spans="1:66">
      <c r="A3628" s="1"/>
      <c r="B3628" s="1"/>
      <c r="E3628" s="1"/>
      <c r="BM3628" s="1"/>
      <c r="BN3628" s="1"/>
    </row>
    <row r="3629" spans="1:66">
      <c r="A3629" s="1"/>
      <c r="B3629" s="1"/>
      <c r="E3629" s="1"/>
      <c r="BM3629" s="1"/>
      <c r="BN3629" s="1"/>
    </row>
    <row r="3630" spans="1:66">
      <c r="A3630" s="1"/>
      <c r="B3630" s="1"/>
      <c r="E3630" s="1"/>
      <c r="BM3630" s="1"/>
      <c r="BN3630" s="1"/>
    </row>
    <row r="3631" spans="1:66">
      <c r="A3631" s="1"/>
      <c r="B3631" s="1"/>
      <c r="E3631" s="1"/>
      <c r="BM3631" s="1"/>
      <c r="BN3631" s="1"/>
    </row>
    <row r="3632" spans="1:66">
      <c r="A3632" s="1"/>
      <c r="B3632" s="1"/>
      <c r="E3632" s="1"/>
      <c r="BM3632" s="1"/>
      <c r="BN3632" s="1"/>
    </row>
    <row r="3633" spans="1:66">
      <c r="A3633" s="1"/>
      <c r="B3633" s="1"/>
      <c r="E3633" s="1"/>
      <c r="BM3633" s="1"/>
      <c r="BN3633" s="1"/>
    </row>
    <row r="3634" spans="1:66">
      <c r="A3634" s="1"/>
      <c r="B3634" s="1"/>
      <c r="E3634" s="1"/>
      <c r="BM3634" s="1"/>
      <c r="BN3634" s="1"/>
    </row>
    <row r="3635" spans="1:66">
      <c r="A3635" s="1"/>
      <c r="B3635" s="1"/>
      <c r="E3635" s="1"/>
      <c r="BM3635" s="1"/>
      <c r="BN3635" s="1"/>
    </row>
    <row r="3636" spans="1:66">
      <c r="A3636" s="1"/>
      <c r="B3636" s="1"/>
      <c r="E3636" s="1"/>
      <c r="BM3636" s="1"/>
      <c r="BN3636" s="1"/>
    </row>
    <row r="3637" spans="1:66">
      <c r="A3637" s="1"/>
      <c r="B3637" s="1"/>
      <c r="E3637" s="1"/>
      <c r="BM3637" s="1"/>
      <c r="BN3637" s="1"/>
    </row>
    <row r="3638" spans="1:66">
      <c r="A3638" s="1"/>
      <c r="B3638" s="1"/>
      <c r="E3638" s="1"/>
      <c r="BM3638" s="1"/>
      <c r="BN3638" s="1"/>
    </row>
    <row r="3639" spans="1:66">
      <c r="A3639" s="1"/>
      <c r="B3639" s="1"/>
      <c r="E3639" s="1"/>
      <c r="BM3639" s="1"/>
      <c r="BN3639" s="1"/>
    </row>
    <row r="3640" spans="1:66">
      <c r="A3640" s="1"/>
      <c r="B3640" s="1"/>
      <c r="E3640" s="1"/>
      <c r="BM3640" s="1"/>
      <c r="BN3640" s="1"/>
    </row>
    <row r="3641" spans="1:66">
      <c r="A3641" s="1"/>
      <c r="B3641" s="1"/>
      <c r="E3641" s="1"/>
      <c r="BM3641" s="1"/>
      <c r="BN3641" s="1"/>
    </row>
    <row r="3642" spans="1:66">
      <c r="A3642" s="1"/>
      <c r="B3642" s="1"/>
      <c r="E3642" s="1"/>
      <c r="BM3642" s="1"/>
      <c r="BN3642" s="1"/>
    </row>
    <row r="3643" spans="1:66">
      <c r="A3643" s="1"/>
      <c r="B3643" s="1"/>
      <c r="E3643" s="1"/>
      <c r="BM3643" s="1"/>
      <c r="BN3643" s="1"/>
    </row>
    <row r="3644" spans="1:66">
      <c r="A3644" s="1"/>
      <c r="B3644" s="1"/>
      <c r="E3644" s="1"/>
      <c r="BM3644" s="1"/>
      <c r="BN3644" s="1"/>
    </row>
    <row r="3645" spans="1:66">
      <c r="A3645" s="1"/>
      <c r="B3645" s="1"/>
      <c r="E3645" s="1"/>
      <c r="BM3645" s="1"/>
      <c r="BN3645" s="1"/>
    </row>
    <row r="3646" spans="1:66">
      <c r="A3646" s="1"/>
      <c r="B3646" s="1"/>
      <c r="E3646" s="1"/>
      <c r="BM3646" s="1"/>
      <c r="BN3646" s="1"/>
    </row>
    <row r="3647" spans="1:66">
      <c r="A3647" s="1"/>
      <c r="B3647" s="1"/>
      <c r="E3647" s="1"/>
      <c r="BM3647" s="1"/>
      <c r="BN3647" s="1"/>
    </row>
    <row r="3648" spans="1:66">
      <c r="A3648" s="1"/>
      <c r="B3648" s="1"/>
      <c r="E3648" s="1"/>
      <c r="BM3648" s="1"/>
      <c r="BN3648" s="1"/>
    </row>
    <row r="3649" spans="1:66">
      <c r="A3649" s="1"/>
      <c r="B3649" s="1"/>
      <c r="E3649" s="1"/>
      <c r="BM3649" s="1"/>
      <c r="BN3649" s="1"/>
    </row>
    <row r="3650" spans="1:66">
      <c r="A3650" s="1"/>
      <c r="B3650" s="1"/>
      <c r="E3650" s="1"/>
      <c r="BM3650" s="1"/>
      <c r="BN3650" s="1"/>
    </row>
    <row r="3651" spans="1:66">
      <c r="A3651" s="1"/>
      <c r="B3651" s="1"/>
      <c r="E3651" s="1"/>
      <c r="BM3651" s="1"/>
      <c r="BN3651" s="1"/>
    </row>
    <row r="3652" spans="1:66">
      <c r="A3652" s="1"/>
      <c r="B3652" s="1"/>
      <c r="E3652" s="1"/>
      <c r="BM3652" s="1"/>
      <c r="BN3652" s="1"/>
    </row>
    <row r="3653" spans="1:66">
      <c r="A3653" s="1"/>
      <c r="B3653" s="1"/>
      <c r="E3653" s="1"/>
      <c r="BM3653" s="1"/>
      <c r="BN3653" s="1"/>
    </row>
    <row r="3654" spans="1:66">
      <c r="A3654" s="1"/>
      <c r="B3654" s="1"/>
      <c r="E3654" s="1"/>
      <c r="BM3654" s="1"/>
      <c r="BN3654" s="1"/>
    </row>
    <row r="3655" spans="1:66">
      <c r="A3655" s="1"/>
      <c r="B3655" s="1"/>
      <c r="E3655" s="1"/>
      <c r="BM3655" s="1"/>
      <c r="BN3655" s="1"/>
    </row>
    <row r="3656" spans="1:66">
      <c r="A3656" s="1"/>
      <c r="B3656" s="1"/>
      <c r="E3656" s="1"/>
      <c r="BM3656" s="1"/>
      <c r="BN3656" s="1"/>
    </row>
    <row r="3657" spans="1:66">
      <c r="A3657" s="1"/>
      <c r="B3657" s="1"/>
      <c r="E3657" s="1"/>
      <c r="BM3657" s="1"/>
      <c r="BN3657" s="1"/>
    </row>
    <row r="3658" spans="1:66">
      <c r="A3658" s="1"/>
      <c r="B3658" s="1"/>
      <c r="E3658" s="1"/>
      <c r="BM3658" s="1"/>
      <c r="BN3658" s="1"/>
    </row>
    <row r="3659" spans="1:66">
      <c r="A3659" s="1"/>
      <c r="B3659" s="1"/>
      <c r="E3659" s="1"/>
      <c r="BM3659" s="1"/>
      <c r="BN3659" s="1"/>
    </row>
    <row r="3660" spans="1:66">
      <c r="A3660" s="1"/>
      <c r="B3660" s="1"/>
      <c r="E3660" s="1"/>
      <c r="BM3660" s="1"/>
      <c r="BN3660" s="1"/>
    </row>
    <row r="3661" spans="1:66">
      <c r="A3661" s="1"/>
      <c r="B3661" s="1"/>
      <c r="E3661" s="1"/>
      <c r="BM3661" s="1"/>
      <c r="BN3661" s="1"/>
    </row>
    <row r="3662" spans="1:66">
      <c r="A3662" s="1"/>
      <c r="B3662" s="1"/>
      <c r="E3662" s="1"/>
      <c r="BM3662" s="1"/>
      <c r="BN3662" s="1"/>
    </row>
    <row r="3663" spans="1:66">
      <c r="A3663" s="1"/>
      <c r="B3663" s="1"/>
      <c r="E3663" s="1"/>
      <c r="BM3663" s="1"/>
      <c r="BN3663" s="1"/>
    </row>
    <row r="3664" spans="1:66">
      <c r="A3664" s="1"/>
      <c r="B3664" s="1"/>
      <c r="E3664" s="1"/>
      <c r="BM3664" s="1"/>
      <c r="BN3664" s="1"/>
    </row>
    <row r="3665" spans="1:66">
      <c r="A3665" s="1"/>
      <c r="B3665" s="1"/>
      <c r="E3665" s="1"/>
      <c r="BM3665" s="1"/>
      <c r="BN3665" s="1"/>
    </row>
    <row r="3666" spans="1:66">
      <c r="A3666" s="1"/>
      <c r="B3666" s="1"/>
      <c r="E3666" s="1"/>
      <c r="BM3666" s="1"/>
      <c r="BN3666" s="1"/>
    </row>
    <row r="3667" spans="1:66">
      <c r="A3667" s="1"/>
      <c r="B3667" s="1"/>
      <c r="E3667" s="1"/>
      <c r="BM3667" s="1"/>
      <c r="BN3667" s="1"/>
    </row>
    <row r="3668" spans="1:66">
      <c r="A3668" s="1"/>
      <c r="B3668" s="1"/>
      <c r="E3668" s="1"/>
      <c r="BM3668" s="1"/>
      <c r="BN3668" s="1"/>
    </row>
    <row r="3669" spans="1:66">
      <c r="A3669" s="1"/>
      <c r="B3669" s="1"/>
      <c r="E3669" s="1"/>
      <c r="BM3669" s="1"/>
      <c r="BN3669" s="1"/>
    </row>
    <row r="3670" spans="1:66">
      <c r="A3670" s="1"/>
      <c r="B3670" s="1"/>
      <c r="E3670" s="1"/>
      <c r="BM3670" s="1"/>
      <c r="BN3670" s="1"/>
    </row>
    <row r="3671" spans="1:66">
      <c r="A3671" s="1"/>
      <c r="B3671" s="1"/>
      <c r="E3671" s="1"/>
      <c r="BM3671" s="1"/>
      <c r="BN3671" s="1"/>
    </row>
    <row r="3672" spans="1:66">
      <c r="A3672" s="1"/>
      <c r="B3672" s="1"/>
      <c r="E3672" s="1"/>
      <c r="BM3672" s="1"/>
      <c r="BN3672" s="1"/>
    </row>
    <row r="3673" spans="1:66">
      <c r="A3673" s="1"/>
      <c r="B3673" s="1"/>
      <c r="E3673" s="1"/>
      <c r="BM3673" s="1"/>
      <c r="BN3673" s="1"/>
    </row>
    <row r="3674" spans="1:66">
      <c r="A3674" s="1"/>
      <c r="B3674" s="1"/>
      <c r="E3674" s="1"/>
      <c r="BM3674" s="1"/>
      <c r="BN3674" s="1"/>
    </row>
    <row r="3675" spans="1:66">
      <c r="A3675" s="1"/>
      <c r="B3675" s="1"/>
      <c r="E3675" s="1"/>
      <c r="BM3675" s="1"/>
      <c r="BN3675" s="1"/>
    </row>
    <row r="3676" spans="1:66">
      <c r="A3676" s="1"/>
      <c r="B3676" s="1"/>
      <c r="E3676" s="1"/>
      <c r="BM3676" s="1"/>
      <c r="BN3676" s="1"/>
    </row>
    <row r="3677" spans="1:66">
      <c r="A3677" s="1"/>
      <c r="B3677" s="1"/>
      <c r="E3677" s="1"/>
      <c r="BM3677" s="1"/>
      <c r="BN3677" s="1"/>
    </row>
    <row r="3678" spans="1:66">
      <c r="A3678" s="1"/>
      <c r="B3678" s="1"/>
      <c r="E3678" s="1"/>
      <c r="BM3678" s="1"/>
      <c r="BN3678" s="1"/>
    </row>
    <row r="3679" spans="1:66">
      <c r="A3679" s="1"/>
      <c r="B3679" s="1"/>
      <c r="E3679" s="1"/>
      <c r="BM3679" s="1"/>
      <c r="BN3679" s="1"/>
    </row>
    <row r="3680" spans="1:66">
      <c r="A3680" s="1"/>
      <c r="B3680" s="1"/>
      <c r="E3680" s="1"/>
      <c r="BM3680" s="1"/>
      <c r="BN3680" s="1"/>
    </row>
    <row r="3681" spans="1:66">
      <c r="A3681" s="1"/>
      <c r="B3681" s="1"/>
      <c r="E3681" s="1"/>
      <c r="BM3681" s="1"/>
      <c r="BN3681" s="1"/>
    </row>
    <row r="3682" spans="1:66">
      <c r="A3682" s="1"/>
      <c r="B3682" s="1"/>
      <c r="E3682" s="1"/>
      <c r="BM3682" s="1"/>
      <c r="BN3682" s="1"/>
    </row>
    <row r="3683" spans="1:66">
      <c r="A3683" s="1"/>
      <c r="B3683" s="1"/>
      <c r="E3683" s="1"/>
      <c r="BM3683" s="1"/>
      <c r="BN3683" s="1"/>
    </row>
    <row r="3684" spans="1:66">
      <c r="A3684" s="1"/>
      <c r="B3684" s="1"/>
      <c r="E3684" s="1"/>
      <c r="BM3684" s="1"/>
      <c r="BN3684" s="1"/>
    </row>
    <row r="3685" spans="1:66">
      <c r="A3685" s="1"/>
      <c r="B3685" s="1"/>
      <c r="E3685" s="1"/>
      <c r="BM3685" s="1"/>
      <c r="BN3685" s="1"/>
    </row>
    <row r="3686" spans="1:66">
      <c r="A3686" s="1"/>
      <c r="B3686" s="1"/>
      <c r="E3686" s="1"/>
      <c r="BM3686" s="1"/>
      <c r="BN3686" s="1"/>
    </row>
    <row r="3687" spans="1:66">
      <c r="A3687" s="1"/>
      <c r="B3687" s="1"/>
      <c r="E3687" s="1"/>
      <c r="BM3687" s="1"/>
      <c r="BN3687" s="1"/>
    </row>
    <row r="3688" spans="1:66">
      <c r="A3688" s="1"/>
      <c r="B3688" s="1"/>
      <c r="E3688" s="1"/>
      <c r="BM3688" s="1"/>
      <c r="BN3688" s="1"/>
    </row>
    <row r="3689" spans="1:66">
      <c r="A3689" s="1"/>
      <c r="B3689" s="1"/>
      <c r="E3689" s="1"/>
      <c r="BM3689" s="1"/>
      <c r="BN3689" s="1"/>
    </row>
    <row r="3690" spans="1:66">
      <c r="A3690" s="1"/>
      <c r="B3690" s="1"/>
      <c r="E3690" s="1"/>
      <c r="BM3690" s="1"/>
      <c r="BN3690" s="1"/>
    </row>
    <row r="3691" spans="1:66">
      <c r="A3691" s="1"/>
      <c r="B3691" s="1"/>
      <c r="E3691" s="1"/>
      <c r="BM3691" s="1"/>
      <c r="BN3691" s="1"/>
    </row>
    <row r="3692" spans="1:66">
      <c r="A3692" s="1"/>
      <c r="B3692" s="1"/>
      <c r="E3692" s="1"/>
      <c r="BM3692" s="1"/>
      <c r="BN3692" s="1"/>
    </row>
    <row r="3693" spans="1:66">
      <c r="A3693" s="1"/>
      <c r="B3693" s="1"/>
      <c r="E3693" s="1"/>
      <c r="BM3693" s="1"/>
      <c r="BN3693" s="1"/>
    </row>
    <row r="3694" spans="1:66">
      <c r="A3694" s="1"/>
      <c r="B3694" s="1"/>
      <c r="E3694" s="1"/>
      <c r="BM3694" s="1"/>
      <c r="BN3694" s="1"/>
    </row>
    <row r="3695" spans="1:66">
      <c r="A3695" s="1"/>
      <c r="B3695" s="1"/>
      <c r="E3695" s="1"/>
      <c r="BM3695" s="1"/>
      <c r="BN3695" s="1"/>
    </row>
    <row r="3696" spans="1:66">
      <c r="A3696" s="1"/>
      <c r="B3696" s="1"/>
      <c r="E3696" s="1"/>
      <c r="BM3696" s="1"/>
      <c r="BN3696" s="1"/>
    </row>
    <row r="3697" spans="1:66">
      <c r="A3697" s="1"/>
      <c r="B3697" s="1"/>
      <c r="E3697" s="1"/>
      <c r="BM3697" s="1"/>
      <c r="BN3697" s="1"/>
    </row>
    <row r="3698" spans="1:66">
      <c r="A3698" s="1"/>
      <c r="B3698" s="1"/>
      <c r="E3698" s="1"/>
      <c r="BM3698" s="1"/>
      <c r="BN3698" s="1"/>
    </row>
    <row r="3699" spans="1:66">
      <c r="A3699" s="1"/>
      <c r="B3699" s="1"/>
      <c r="E3699" s="1"/>
      <c r="BM3699" s="1"/>
      <c r="BN3699" s="1"/>
    </row>
    <row r="3700" spans="1:66">
      <c r="A3700" s="1"/>
      <c r="B3700" s="1"/>
      <c r="E3700" s="1"/>
      <c r="BM3700" s="1"/>
      <c r="BN3700" s="1"/>
    </row>
    <row r="3701" spans="1:66">
      <c r="A3701" s="1"/>
      <c r="B3701" s="1"/>
      <c r="E3701" s="1"/>
      <c r="BM3701" s="1"/>
      <c r="BN3701" s="1"/>
    </row>
    <row r="3702" spans="1:66">
      <c r="A3702" s="1"/>
      <c r="B3702" s="1"/>
      <c r="E3702" s="1"/>
      <c r="BM3702" s="1"/>
      <c r="BN3702" s="1"/>
    </row>
    <row r="3703" spans="1:66">
      <c r="A3703" s="1"/>
      <c r="B3703" s="1"/>
      <c r="E3703" s="1"/>
      <c r="BM3703" s="1"/>
      <c r="BN3703" s="1"/>
    </row>
    <row r="3704" spans="1:66">
      <c r="A3704" s="1"/>
      <c r="B3704" s="1"/>
      <c r="E3704" s="1"/>
      <c r="BM3704" s="1"/>
      <c r="BN3704" s="1"/>
    </row>
    <row r="3705" spans="1:66">
      <c r="A3705" s="1"/>
      <c r="B3705" s="1"/>
      <c r="E3705" s="1"/>
      <c r="BM3705" s="1"/>
      <c r="BN3705" s="1"/>
    </row>
    <row r="3706" spans="1:66">
      <c r="A3706" s="1"/>
      <c r="B3706" s="1"/>
      <c r="E3706" s="1"/>
      <c r="BM3706" s="1"/>
      <c r="BN3706" s="1"/>
    </row>
    <row r="3707" spans="1:66">
      <c r="A3707" s="1"/>
      <c r="B3707" s="1"/>
      <c r="E3707" s="1"/>
      <c r="BM3707" s="1"/>
      <c r="BN3707" s="1"/>
    </row>
    <row r="3708" spans="1:66">
      <c r="A3708" s="1"/>
      <c r="B3708" s="1"/>
      <c r="E3708" s="1"/>
      <c r="BM3708" s="1"/>
      <c r="BN3708" s="1"/>
    </row>
    <row r="3709" spans="1:66">
      <c r="A3709" s="1"/>
      <c r="B3709" s="1"/>
      <c r="E3709" s="1"/>
      <c r="BM3709" s="1"/>
      <c r="BN3709" s="1"/>
    </row>
    <row r="3710" spans="1:66">
      <c r="A3710" s="1"/>
      <c r="B3710" s="1"/>
      <c r="E3710" s="1"/>
      <c r="BM3710" s="1"/>
      <c r="BN3710" s="1"/>
    </row>
    <row r="3711" spans="1:66">
      <c r="A3711" s="1"/>
      <c r="B3711" s="1"/>
      <c r="E3711" s="1"/>
      <c r="BM3711" s="1"/>
      <c r="BN3711" s="1"/>
    </row>
    <row r="3712" spans="1:66">
      <c r="A3712" s="1"/>
      <c r="B3712" s="1"/>
      <c r="E3712" s="1"/>
      <c r="BM3712" s="1"/>
      <c r="BN3712" s="1"/>
    </row>
    <row r="3713" spans="1:66">
      <c r="A3713" s="1"/>
      <c r="B3713" s="1"/>
      <c r="E3713" s="1"/>
      <c r="BM3713" s="1"/>
      <c r="BN3713" s="1"/>
    </row>
    <row r="3714" spans="1:66">
      <c r="A3714" s="1"/>
      <c r="B3714" s="1"/>
      <c r="E3714" s="1"/>
      <c r="BM3714" s="1"/>
      <c r="BN3714" s="1"/>
    </row>
    <row r="3715" spans="1:66">
      <c r="A3715" s="1"/>
      <c r="B3715" s="1"/>
      <c r="E3715" s="1"/>
      <c r="BM3715" s="1"/>
      <c r="BN3715" s="1"/>
    </row>
    <row r="3716" spans="1:66">
      <c r="A3716" s="1"/>
      <c r="B3716" s="1"/>
      <c r="E3716" s="1"/>
      <c r="BM3716" s="1"/>
      <c r="BN3716" s="1"/>
    </row>
    <row r="3717" spans="1:66">
      <c r="A3717" s="1"/>
      <c r="B3717" s="1"/>
      <c r="E3717" s="1"/>
      <c r="BM3717" s="1"/>
      <c r="BN3717" s="1"/>
    </row>
    <row r="3718" spans="1:66">
      <c r="A3718" s="1"/>
      <c r="B3718" s="1"/>
      <c r="E3718" s="1"/>
      <c r="BM3718" s="1"/>
      <c r="BN3718" s="1"/>
    </row>
    <row r="3719" spans="1:66">
      <c r="A3719" s="1"/>
      <c r="B3719" s="1"/>
      <c r="E3719" s="1"/>
      <c r="BM3719" s="1"/>
      <c r="BN3719" s="1"/>
    </row>
    <row r="3720" spans="1:66">
      <c r="A3720" s="1"/>
      <c r="B3720" s="1"/>
      <c r="E3720" s="1"/>
      <c r="BM3720" s="1"/>
      <c r="BN3720" s="1"/>
    </row>
    <row r="3721" spans="1:66">
      <c r="A3721" s="1"/>
      <c r="B3721" s="1"/>
      <c r="E3721" s="1"/>
      <c r="BM3721" s="1"/>
      <c r="BN3721" s="1"/>
    </row>
    <row r="3722" spans="1:66">
      <c r="A3722" s="1"/>
      <c r="B3722" s="1"/>
      <c r="E3722" s="1"/>
      <c r="BM3722" s="1"/>
      <c r="BN3722" s="1"/>
    </row>
    <row r="3723" spans="1:66">
      <c r="A3723" s="1"/>
      <c r="B3723" s="1"/>
      <c r="E3723" s="1"/>
      <c r="BM3723" s="1"/>
      <c r="BN3723" s="1"/>
    </row>
    <row r="3724" spans="1:66">
      <c r="A3724" s="1"/>
      <c r="B3724" s="1"/>
      <c r="E3724" s="1"/>
      <c r="BM3724" s="1"/>
      <c r="BN3724" s="1"/>
    </row>
    <row r="3725" spans="1:66">
      <c r="A3725" s="1"/>
      <c r="B3725" s="1"/>
      <c r="E3725" s="1"/>
      <c r="BM3725" s="1"/>
      <c r="BN3725" s="1"/>
    </row>
    <row r="3726" spans="1:66">
      <c r="A3726" s="1"/>
      <c r="B3726" s="1"/>
      <c r="E3726" s="1"/>
      <c r="BM3726" s="1"/>
      <c r="BN3726" s="1"/>
    </row>
    <row r="3727" spans="1:66">
      <c r="A3727" s="1"/>
      <c r="B3727" s="1"/>
      <c r="E3727" s="1"/>
      <c r="BM3727" s="1"/>
      <c r="BN3727" s="1"/>
    </row>
    <row r="3728" spans="1:66">
      <c r="A3728" s="1"/>
      <c r="B3728" s="1"/>
      <c r="E3728" s="1"/>
      <c r="BM3728" s="1"/>
      <c r="BN3728" s="1"/>
    </row>
    <row r="3729" spans="1:66">
      <c r="A3729" s="1"/>
      <c r="B3729" s="1"/>
      <c r="E3729" s="1"/>
      <c r="BM3729" s="1"/>
      <c r="BN3729" s="1"/>
    </row>
    <row r="3730" spans="1:66">
      <c r="A3730" s="1"/>
      <c r="B3730" s="1"/>
      <c r="E3730" s="1"/>
      <c r="BM3730" s="1"/>
      <c r="BN3730" s="1"/>
    </row>
    <row r="3731" spans="1:66">
      <c r="A3731" s="1"/>
      <c r="B3731" s="1"/>
      <c r="E3731" s="1"/>
      <c r="BM3731" s="1"/>
      <c r="BN3731" s="1"/>
    </row>
    <row r="3732" spans="1:66">
      <c r="A3732" s="1"/>
      <c r="B3732" s="1"/>
      <c r="E3732" s="1"/>
      <c r="BM3732" s="1"/>
      <c r="BN3732" s="1"/>
    </row>
    <row r="3733" spans="1:66">
      <c r="A3733" s="1"/>
      <c r="B3733" s="1"/>
      <c r="E3733" s="1"/>
      <c r="BM3733" s="1"/>
      <c r="BN3733" s="1"/>
    </row>
    <row r="3734" spans="1:66">
      <c r="A3734" s="1"/>
      <c r="B3734" s="1"/>
      <c r="E3734" s="1"/>
      <c r="BM3734" s="1"/>
      <c r="BN3734" s="1"/>
    </row>
    <row r="3735" spans="1:66">
      <c r="A3735" s="1"/>
      <c r="B3735" s="1"/>
      <c r="E3735" s="1"/>
      <c r="BM3735" s="1"/>
      <c r="BN3735" s="1"/>
    </row>
    <row r="3736" spans="1:66">
      <c r="A3736" s="1"/>
      <c r="B3736" s="1"/>
      <c r="E3736" s="1"/>
      <c r="BM3736" s="1"/>
      <c r="BN3736" s="1"/>
    </row>
    <row r="3737" spans="1:66">
      <c r="A3737" s="1"/>
      <c r="B3737" s="1"/>
      <c r="E3737" s="1"/>
      <c r="BM3737" s="1"/>
      <c r="BN3737" s="1"/>
    </row>
    <row r="3738" spans="1:66">
      <c r="A3738" s="1"/>
      <c r="B3738" s="1"/>
      <c r="E3738" s="1"/>
      <c r="BM3738" s="1"/>
      <c r="BN3738" s="1"/>
    </row>
    <row r="3739" spans="1:66">
      <c r="A3739" s="1"/>
      <c r="B3739" s="1"/>
      <c r="E3739" s="1"/>
      <c r="BM3739" s="1"/>
      <c r="BN3739" s="1"/>
    </row>
    <row r="3740" spans="1:66">
      <c r="A3740" s="1"/>
      <c r="B3740" s="1"/>
      <c r="E3740" s="1"/>
      <c r="BM3740" s="1"/>
      <c r="BN3740" s="1"/>
    </row>
    <row r="3741" spans="1:66">
      <c r="A3741" s="1"/>
      <c r="B3741" s="1"/>
      <c r="E3741" s="1"/>
      <c r="BM3741" s="1"/>
      <c r="BN3741" s="1"/>
    </row>
    <row r="3742" spans="1:66">
      <c r="A3742" s="1"/>
      <c r="B3742" s="1"/>
      <c r="E3742" s="1"/>
      <c r="BM3742" s="1"/>
      <c r="BN3742" s="1"/>
    </row>
    <row r="3743" spans="1:66">
      <c r="A3743" s="1"/>
      <c r="B3743" s="1"/>
      <c r="E3743" s="1"/>
      <c r="BM3743" s="1"/>
      <c r="BN3743" s="1"/>
    </row>
    <row r="3744" spans="1:66">
      <c r="A3744" s="1"/>
      <c r="B3744" s="1"/>
      <c r="E3744" s="1"/>
      <c r="BM3744" s="1"/>
      <c r="BN3744" s="1"/>
    </row>
    <row r="3745" spans="1:66">
      <c r="A3745" s="1"/>
      <c r="B3745" s="1"/>
      <c r="E3745" s="1"/>
      <c r="BM3745" s="1"/>
      <c r="BN3745" s="1"/>
    </row>
    <row r="3746" spans="1:66">
      <c r="A3746" s="1"/>
      <c r="B3746" s="1"/>
      <c r="E3746" s="1"/>
      <c r="BM3746" s="1"/>
      <c r="BN3746" s="1"/>
    </row>
    <row r="3747" spans="1:66">
      <c r="A3747" s="1"/>
      <c r="B3747" s="1"/>
      <c r="E3747" s="1"/>
      <c r="BM3747" s="1"/>
      <c r="BN3747" s="1"/>
    </row>
    <row r="3748" spans="1:66">
      <c r="A3748" s="1"/>
      <c r="B3748" s="1"/>
      <c r="E3748" s="1"/>
      <c r="BM3748" s="1"/>
      <c r="BN3748" s="1"/>
    </row>
    <row r="3749" spans="1:66">
      <c r="A3749" s="1"/>
      <c r="B3749" s="1"/>
      <c r="E3749" s="1"/>
      <c r="BM3749" s="1"/>
      <c r="BN3749" s="1"/>
    </row>
    <row r="3750" spans="1:66">
      <c r="A3750" s="1"/>
      <c r="B3750" s="1"/>
      <c r="E3750" s="1"/>
      <c r="BM3750" s="1"/>
      <c r="BN3750" s="1"/>
    </row>
    <row r="3751" spans="1:66">
      <c r="A3751" s="1"/>
      <c r="B3751" s="1"/>
      <c r="E3751" s="1"/>
      <c r="BM3751" s="1"/>
      <c r="BN3751" s="1"/>
    </row>
    <row r="3752" spans="1:66">
      <c r="A3752" s="1"/>
      <c r="B3752" s="1"/>
      <c r="E3752" s="1"/>
      <c r="BM3752" s="1"/>
      <c r="BN3752" s="1"/>
    </row>
    <row r="3753" spans="1:66">
      <c r="A3753" s="1"/>
      <c r="B3753" s="1"/>
      <c r="E3753" s="1"/>
      <c r="BM3753" s="1"/>
      <c r="BN3753" s="1"/>
    </row>
    <row r="3754" spans="1:66">
      <c r="A3754" s="1"/>
      <c r="B3754" s="1"/>
      <c r="E3754" s="1"/>
      <c r="BM3754" s="1"/>
      <c r="BN3754" s="1"/>
    </row>
    <row r="3755" spans="1:66">
      <c r="A3755" s="1"/>
      <c r="B3755" s="1"/>
      <c r="E3755" s="1"/>
      <c r="BM3755" s="1"/>
      <c r="BN3755" s="1"/>
    </row>
    <row r="3756" spans="1:66">
      <c r="A3756" s="1"/>
      <c r="B3756" s="1"/>
      <c r="E3756" s="1"/>
      <c r="BM3756" s="1"/>
      <c r="BN3756" s="1"/>
    </row>
    <row r="3757" spans="1:66">
      <c r="A3757" s="1"/>
      <c r="B3757" s="1"/>
      <c r="E3757" s="1"/>
      <c r="BM3757" s="1"/>
      <c r="BN3757" s="1"/>
    </row>
    <row r="3758" spans="1:66">
      <c r="A3758" s="1"/>
      <c r="B3758" s="1"/>
      <c r="E3758" s="1"/>
      <c r="BM3758" s="1"/>
      <c r="BN3758" s="1"/>
    </row>
    <row r="3759" spans="1:66">
      <c r="A3759" s="1"/>
      <c r="B3759" s="1"/>
      <c r="E3759" s="1"/>
      <c r="BM3759" s="1"/>
      <c r="BN3759" s="1"/>
    </row>
    <row r="3760" spans="1:66">
      <c r="A3760" s="1"/>
      <c r="B3760" s="1"/>
      <c r="E3760" s="1"/>
      <c r="BM3760" s="1"/>
      <c r="BN3760" s="1"/>
    </row>
    <row r="3761" spans="1:66">
      <c r="A3761" s="1"/>
      <c r="B3761" s="1"/>
      <c r="E3761" s="1"/>
      <c r="BM3761" s="1"/>
      <c r="BN3761" s="1"/>
    </row>
    <row r="3762" spans="1:66">
      <c r="A3762" s="1"/>
      <c r="B3762" s="1"/>
      <c r="E3762" s="1"/>
      <c r="BM3762" s="1"/>
      <c r="BN3762" s="1"/>
    </row>
    <row r="3763" spans="1:66">
      <c r="A3763" s="1"/>
      <c r="B3763" s="1"/>
      <c r="E3763" s="1"/>
      <c r="BM3763" s="1"/>
      <c r="BN3763" s="1"/>
    </row>
    <row r="3764" spans="1:66">
      <c r="A3764" s="1"/>
      <c r="B3764" s="1"/>
      <c r="E3764" s="1"/>
      <c r="BM3764" s="1"/>
      <c r="BN3764" s="1"/>
    </row>
    <row r="3765" spans="1:66">
      <c r="A3765" s="1"/>
      <c r="B3765" s="1"/>
      <c r="E3765" s="1"/>
      <c r="BM3765" s="1"/>
      <c r="BN3765" s="1"/>
    </row>
    <row r="3766" spans="1:66">
      <c r="A3766" s="1"/>
      <c r="B3766" s="1"/>
      <c r="E3766" s="1"/>
      <c r="BM3766" s="1"/>
      <c r="BN3766" s="1"/>
    </row>
    <row r="3767" spans="1:66">
      <c r="A3767" s="1"/>
      <c r="B3767" s="1"/>
      <c r="E3767" s="1"/>
      <c r="BM3767" s="1"/>
      <c r="BN3767" s="1"/>
    </row>
    <row r="3768" spans="1:66">
      <c r="A3768" s="1"/>
      <c r="B3768" s="1"/>
      <c r="E3768" s="1"/>
      <c r="BM3768" s="1"/>
      <c r="BN3768" s="1"/>
    </row>
    <row r="3769" spans="1:66">
      <c r="A3769" s="1"/>
      <c r="B3769" s="1"/>
      <c r="E3769" s="1"/>
      <c r="BM3769" s="1"/>
      <c r="BN3769" s="1"/>
    </row>
    <row r="3770" spans="1:66">
      <c r="A3770" s="1"/>
      <c r="B3770" s="1"/>
      <c r="E3770" s="1"/>
      <c r="BM3770" s="1"/>
      <c r="BN3770" s="1"/>
    </row>
    <row r="3771" spans="1:66">
      <c r="A3771" s="1"/>
      <c r="B3771" s="1"/>
      <c r="E3771" s="1"/>
      <c r="BM3771" s="1"/>
      <c r="BN3771" s="1"/>
    </row>
    <row r="3772" spans="1:66">
      <c r="A3772" s="1"/>
      <c r="B3772" s="1"/>
      <c r="E3772" s="1"/>
      <c r="BM3772" s="1"/>
      <c r="BN3772" s="1"/>
    </row>
    <row r="3773" spans="1:66">
      <c r="A3773" s="1"/>
      <c r="B3773" s="1"/>
      <c r="E3773" s="1"/>
      <c r="BM3773" s="1"/>
      <c r="BN3773" s="1"/>
    </row>
    <row r="3774" spans="1:66">
      <c r="A3774" s="1"/>
      <c r="B3774" s="1"/>
      <c r="E3774" s="1"/>
      <c r="BM3774" s="1"/>
      <c r="BN3774" s="1"/>
    </row>
    <row r="3775" spans="1:66">
      <c r="A3775" s="1"/>
      <c r="B3775" s="1"/>
      <c r="E3775" s="1"/>
      <c r="BM3775" s="1"/>
      <c r="BN3775" s="1"/>
    </row>
    <row r="3776" spans="1:66">
      <c r="A3776" s="1"/>
      <c r="B3776" s="1"/>
      <c r="E3776" s="1"/>
      <c r="BM3776" s="1"/>
      <c r="BN3776" s="1"/>
    </row>
    <row r="3777" spans="1:66">
      <c r="A3777" s="1"/>
      <c r="B3777" s="1"/>
      <c r="E3777" s="1"/>
      <c r="BM3777" s="1"/>
      <c r="BN3777" s="1"/>
    </row>
    <row r="3778" spans="1:66">
      <c r="A3778" s="1"/>
      <c r="B3778" s="1"/>
      <c r="E3778" s="1"/>
      <c r="BM3778" s="1"/>
      <c r="BN3778" s="1"/>
    </row>
    <row r="3779" spans="1:66">
      <c r="A3779" s="1"/>
      <c r="B3779" s="1"/>
      <c r="E3779" s="1"/>
      <c r="BM3779" s="1"/>
      <c r="BN3779" s="1"/>
    </row>
    <row r="3780" spans="1:66">
      <c r="A3780" s="1"/>
      <c r="B3780" s="1"/>
      <c r="E3780" s="1"/>
      <c r="BM3780" s="1"/>
      <c r="BN3780" s="1"/>
    </row>
    <row r="3781" spans="1:66">
      <c r="A3781" s="1"/>
      <c r="B3781" s="1"/>
      <c r="E3781" s="1"/>
      <c r="BM3781" s="1"/>
      <c r="BN3781" s="1"/>
    </row>
    <row r="3782" spans="1:66">
      <c r="A3782" s="1"/>
      <c r="B3782" s="1"/>
      <c r="E3782" s="1"/>
      <c r="BM3782" s="1"/>
      <c r="BN3782" s="1"/>
    </row>
    <row r="3783" spans="1:66">
      <c r="A3783" s="1"/>
      <c r="B3783" s="1"/>
      <c r="E3783" s="1"/>
      <c r="BM3783" s="1"/>
      <c r="BN3783" s="1"/>
    </row>
    <row r="3784" spans="1:66">
      <c r="A3784" s="1"/>
      <c r="B3784" s="1"/>
      <c r="E3784" s="1"/>
      <c r="BM3784" s="1"/>
      <c r="BN3784" s="1"/>
    </row>
    <row r="3785" spans="1:66">
      <c r="A3785" s="1"/>
      <c r="B3785" s="1"/>
      <c r="E3785" s="1"/>
      <c r="BM3785" s="1"/>
      <c r="BN3785" s="1"/>
    </row>
    <row r="3786" spans="1:66">
      <c r="A3786" s="1"/>
      <c r="B3786" s="1"/>
      <c r="E3786" s="1"/>
      <c r="BM3786" s="1"/>
      <c r="BN3786" s="1"/>
    </row>
    <row r="3787" spans="1:66">
      <c r="A3787" s="1"/>
      <c r="B3787" s="1"/>
      <c r="E3787" s="1"/>
      <c r="BM3787" s="1"/>
      <c r="BN3787" s="1"/>
    </row>
    <row r="3788" spans="1:66">
      <c r="A3788" s="1"/>
      <c r="B3788" s="1"/>
      <c r="E3788" s="1"/>
      <c r="BM3788" s="1"/>
      <c r="BN3788" s="1"/>
    </row>
    <row r="3789" spans="1:66">
      <c r="A3789" s="1"/>
      <c r="B3789" s="1"/>
      <c r="E3789" s="1"/>
      <c r="BM3789" s="1"/>
      <c r="BN3789" s="1"/>
    </row>
    <row r="3790" spans="1:66">
      <c r="A3790" s="1"/>
      <c r="B3790" s="1"/>
      <c r="E3790" s="1"/>
      <c r="BM3790" s="1"/>
      <c r="BN3790" s="1"/>
    </row>
    <row r="3791" spans="1:66">
      <c r="A3791" s="1"/>
      <c r="B3791" s="1"/>
      <c r="E3791" s="1"/>
      <c r="BM3791" s="1"/>
      <c r="BN3791" s="1"/>
    </row>
    <row r="3792" spans="1:66">
      <c r="A3792" s="1"/>
      <c r="B3792" s="1"/>
      <c r="E3792" s="1"/>
      <c r="BM3792" s="1"/>
      <c r="BN3792" s="1"/>
    </row>
    <row r="3793" spans="1:66">
      <c r="A3793" s="1"/>
      <c r="B3793" s="1"/>
      <c r="E3793" s="1"/>
      <c r="BM3793" s="1"/>
      <c r="BN3793" s="1"/>
    </row>
    <row r="3794" spans="1:66">
      <c r="A3794" s="1"/>
      <c r="B3794" s="1"/>
      <c r="E3794" s="1"/>
      <c r="BM3794" s="1"/>
      <c r="BN3794" s="1"/>
    </row>
    <row r="3795" spans="1:66">
      <c r="A3795" s="1"/>
      <c r="B3795" s="1"/>
      <c r="E3795" s="1"/>
      <c r="BM3795" s="1"/>
      <c r="BN3795" s="1"/>
    </row>
    <row r="3796" spans="1:66">
      <c r="A3796" s="1"/>
      <c r="B3796" s="1"/>
      <c r="E3796" s="1"/>
      <c r="BM3796" s="1"/>
      <c r="BN3796" s="1"/>
    </row>
    <row r="3797" spans="1:66">
      <c r="A3797" s="1"/>
      <c r="B3797" s="1"/>
      <c r="E3797" s="1"/>
      <c r="BM3797" s="1"/>
      <c r="BN3797" s="1"/>
    </row>
    <row r="3798" spans="1:66">
      <c r="A3798" s="1"/>
      <c r="B3798" s="1"/>
      <c r="E3798" s="1"/>
      <c r="BM3798" s="1"/>
      <c r="BN3798" s="1"/>
    </row>
    <row r="3799" spans="1:66">
      <c r="A3799" s="1"/>
      <c r="B3799" s="1"/>
      <c r="E3799" s="1"/>
      <c r="BM3799" s="1"/>
      <c r="BN3799" s="1"/>
    </row>
    <row r="3800" spans="1:66">
      <c r="A3800" s="1"/>
      <c r="B3800" s="1"/>
      <c r="E3800" s="1"/>
      <c r="BM3800" s="1"/>
      <c r="BN3800" s="1"/>
    </row>
    <row r="3801" spans="1:66">
      <c r="A3801" s="1"/>
      <c r="B3801" s="1"/>
      <c r="E3801" s="1"/>
      <c r="BM3801" s="1"/>
      <c r="BN3801" s="1"/>
    </row>
    <row r="3802" spans="1:66">
      <c r="A3802" s="1"/>
      <c r="B3802" s="1"/>
      <c r="E3802" s="1"/>
      <c r="BM3802" s="1"/>
      <c r="BN3802" s="1"/>
    </row>
    <row r="3803" spans="1:66">
      <c r="A3803" s="1"/>
      <c r="B3803" s="1"/>
      <c r="E3803" s="1"/>
      <c r="BM3803" s="1"/>
      <c r="BN3803" s="1"/>
    </row>
    <row r="3804" spans="1:66">
      <c r="A3804" s="1"/>
      <c r="B3804" s="1"/>
      <c r="E3804" s="1"/>
      <c r="BM3804" s="1"/>
      <c r="BN3804" s="1"/>
    </row>
    <row r="3805" spans="1:66">
      <c r="A3805" s="1"/>
      <c r="B3805" s="1"/>
      <c r="E3805" s="1"/>
      <c r="BM3805" s="1"/>
      <c r="BN3805" s="1"/>
    </row>
    <row r="3806" spans="1:66">
      <c r="A3806" s="1"/>
      <c r="B3806" s="1"/>
      <c r="E3806" s="1"/>
      <c r="BM3806" s="1"/>
      <c r="BN3806" s="1"/>
    </row>
    <row r="3807" spans="1:66">
      <c r="A3807" s="1"/>
      <c r="B3807" s="1"/>
      <c r="E3807" s="1"/>
      <c r="BM3807" s="1"/>
      <c r="BN3807" s="1"/>
    </row>
    <row r="3808" spans="1:66">
      <c r="A3808" s="1"/>
      <c r="B3808" s="1"/>
      <c r="E3808" s="1"/>
      <c r="BM3808" s="1"/>
      <c r="BN3808" s="1"/>
    </row>
    <row r="3809" spans="1:66">
      <c r="A3809" s="1"/>
      <c r="B3809" s="1"/>
      <c r="E3809" s="1"/>
      <c r="BM3809" s="1"/>
      <c r="BN3809" s="1"/>
    </row>
    <row r="3810" spans="1:66">
      <c r="A3810" s="1"/>
      <c r="B3810" s="1"/>
      <c r="E3810" s="1"/>
      <c r="BM3810" s="1"/>
      <c r="BN3810" s="1"/>
    </row>
    <row r="3811" spans="1:66">
      <c r="A3811" s="1"/>
      <c r="B3811" s="1"/>
      <c r="E3811" s="1"/>
      <c r="BM3811" s="1"/>
      <c r="BN3811" s="1"/>
    </row>
    <row r="3812" spans="1:66">
      <c r="A3812" s="1"/>
      <c r="B3812" s="1"/>
      <c r="E3812" s="1"/>
      <c r="BM3812" s="1"/>
      <c r="BN3812" s="1"/>
    </row>
    <row r="3813" spans="1:66">
      <c r="A3813" s="1"/>
      <c r="B3813" s="1"/>
      <c r="E3813" s="1"/>
      <c r="BM3813" s="1"/>
      <c r="BN3813" s="1"/>
    </row>
    <row r="3814" spans="1:66">
      <c r="A3814" s="1"/>
      <c r="B3814" s="1"/>
      <c r="E3814" s="1"/>
      <c r="BM3814" s="1"/>
      <c r="BN3814" s="1"/>
    </row>
    <row r="3815" spans="1:66">
      <c r="A3815" s="1"/>
      <c r="B3815" s="1"/>
      <c r="E3815" s="1"/>
      <c r="BM3815" s="1"/>
      <c r="BN3815" s="1"/>
    </row>
    <row r="3816" spans="1:66">
      <c r="A3816" s="1"/>
      <c r="B3816" s="1"/>
      <c r="E3816" s="1"/>
      <c r="BM3816" s="1"/>
      <c r="BN3816" s="1"/>
    </row>
    <row r="3817" spans="1:66">
      <c r="A3817" s="1"/>
      <c r="B3817" s="1"/>
      <c r="E3817" s="1"/>
      <c r="BM3817" s="1"/>
      <c r="BN3817" s="1"/>
    </row>
    <row r="3818" spans="1:66">
      <c r="A3818" s="1"/>
      <c r="B3818" s="1"/>
      <c r="E3818" s="1"/>
      <c r="BM3818" s="1"/>
      <c r="BN3818" s="1"/>
    </row>
    <row r="3819" spans="1:66">
      <c r="A3819" s="1"/>
      <c r="B3819" s="1"/>
      <c r="E3819" s="1"/>
      <c r="BM3819" s="1"/>
      <c r="BN3819" s="1"/>
    </row>
    <row r="3820" spans="1:66">
      <c r="A3820" s="1"/>
      <c r="B3820" s="1"/>
      <c r="E3820" s="1"/>
      <c r="BM3820" s="1"/>
      <c r="BN3820" s="1"/>
    </row>
    <row r="3821" spans="1:66">
      <c r="A3821" s="1"/>
      <c r="B3821" s="1"/>
      <c r="E3821" s="1"/>
      <c r="BM3821" s="1"/>
      <c r="BN3821" s="1"/>
    </row>
    <row r="3822" spans="1:66">
      <c r="A3822" s="1"/>
      <c r="B3822" s="1"/>
      <c r="E3822" s="1"/>
      <c r="BM3822" s="1"/>
      <c r="BN3822" s="1"/>
    </row>
    <row r="3823" spans="1:66">
      <c r="A3823" s="1"/>
      <c r="B3823" s="1"/>
      <c r="E3823" s="1"/>
      <c r="BM3823" s="1"/>
      <c r="BN3823" s="1"/>
    </row>
    <row r="3824" spans="1:66">
      <c r="A3824" s="1"/>
      <c r="B3824" s="1"/>
      <c r="E3824" s="1"/>
      <c r="BM3824" s="1"/>
      <c r="BN3824" s="1"/>
    </row>
    <row r="3825" spans="1:66">
      <c r="A3825" s="1"/>
      <c r="B3825" s="1"/>
      <c r="E3825" s="1"/>
      <c r="BM3825" s="1"/>
      <c r="BN3825" s="1"/>
    </row>
    <row r="3826" spans="1:66">
      <c r="A3826" s="1"/>
      <c r="B3826" s="1"/>
      <c r="E3826" s="1"/>
      <c r="BM3826" s="1"/>
      <c r="BN3826" s="1"/>
    </row>
    <row r="3827" spans="1:66">
      <c r="A3827" s="1"/>
      <c r="B3827" s="1"/>
      <c r="E3827" s="1"/>
      <c r="BM3827" s="1"/>
      <c r="BN3827" s="1"/>
    </row>
    <row r="3828" spans="1:66">
      <c r="A3828" s="1"/>
      <c r="B3828" s="1"/>
      <c r="E3828" s="1"/>
      <c r="BM3828" s="1"/>
      <c r="BN3828" s="1"/>
    </row>
    <row r="3829" spans="1:66">
      <c r="A3829" s="1"/>
      <c r="B3829" s="1"/>
      <c r="E3829" s="1"/>
      <c r="BM3829" s="1"/>
      <c r="BN3829" s="1"/>
    </row>
    <row r="3830" spans="1:66">
      <c r="A3830" s="1"/>
      <c r="B3830" s="1"/>
      <c r="E3830" s="1"/>
      <c r="BM3830" s="1"/>
      <c r="BN3830" s="1"/>
    </row>
    <row r="3831" spans="1:66">
      <c r="A3831" s="1"/>
      <c r="B3831" s="1"/>
      <c r="E3831" s="1"/>
      <c r="BM3831" s="1"/>
      <c r="BN3831" s="1"/>
    </row>
    <row r="3832" spans="1:66">
      <c r="A3832" s="1"/>
      <c r="B3832" s="1"/>
      <c r="E3832" s="1"/>
      <c r="BM3832" s="1"/>
      <c r="BN3832" s="1"/>
    </row>
    <row r="3833" spans="1:66">
      <c r="A3833" s="1"/>
      <c r="B3833" s="1"/>
      <c r="E3833" s="1"/>
      <c r="BM3833" s="1"/>
      <c r="BN3833" s="1"/>
    </row>
    <row r="3834" spans="1:66">
      <c r="A3834" s="1"/>
      <c r="B3834" s="1"/>
      <c r="E3834" s="1"/>
      <c r="BM3834" s="1"/>
      <c r="BN3834" s="1"/>
    </row>
    <row r="3835" spans="1:66">
      <c r="A3835" s="1"/>
      <c r="B3835" s="1"/>
      <c r="E3835" s="1"/>
      <c r="BM3835" s="1"/>
      <c r="BN3835" s="1"/>
    </row>
    <row r="3836" spans="1:66">
      <c r="A3836" s="1"/>
      <c r="B3836" s="1"/>
      <c r="E3836" s="1"/>
      <c r="BM3836" s="1"/>
      <c r="BN3836" s="1"/>
    </row>
    <row r="3837" spans="1:66">
      <c r="A3837" s="1"/>
      <c r="B3837" s="1"/>
      <c r="E3837" s="1"/>
      <c r="BM3837" s="1"/>
      <c r="BN3837" s="1"/>
    </row>
    <row r="3838" spans="1:66">
      <c r="A3838" s="1"/>
      <c r="B3838" s="1"/>
      <c r="E3838" s="1"/>
      <c r="BM3838" s="1"/>
      <c r="BN3838" s="1"/>
    </row>
    <row r="3839" spans="1:66">
      <c r="A3839" s="1"/>
      <c r="B3839" s="1"/>
      <c r="E3839" s="1"/>
      <c r="BM3839" s="1"/>
      <c r="BN3839" s="1"/>
    </row>
    <row r="3840" spans="1:66">
      <c r="A3840" s="1"/>
      <c r="B3840" s="1"/>
      <c r="E3840" s="1"/>
      <c r="BM3840" s="1"/>
      <c r="BN3840" s="1"/>
    </row>
    <row r="3841" spans="1:66">
      <c r="A3841" s="1"/>
      <c r="B3841" s="1"/>
      <c r="E3841" s="1"/>
      <c r="BM3841" s="1"/>
      <c r="BN3841" s="1"/>
    </row>
    <row r="3842" spans="1:66">
      <c r="A3842" s="1"/>
      <c r="B3842" s="1"/>
      <c r="E3842" s="1"/>
      <c r="BM3842" s="1"/>
      <c r="BN3842" s="1"/>
    </row>
    <row r="3843" spans="1:66">
      <c r="A3843" s="1"/>
      <c r="B3843" s="1"/>
      <c r="E3843" s="1"/>
      <c r="BM3843" s="1"/>
      <c r="BN3843" s="1"/>
    </row>
    <row r="3844" spans="1:66">
      <c r="A3844" s="1"/>
      <c r="B3844" s="1"/>
      <c r="E3844" s="1"/>
      <c r="BM3844" s="1"/>
      <c r="BN3844" s="1"/>
    </row>
    <row r="3845" spans="1:66">
      <c r="A3845" s="1"/>
      <c r="B3845" s="1"/>
      <c r="E3845" s="1"/>
      <c r="BM3845" s="1"/>
      <c r="BN3845" s="1"/>
    </row>
    <row r="3846" spans="1:66">
      <c r="A3846" s="1"/>
      <c r="B3846" s="1"/>
      <c r="E3846" s="1"/>
      <c r="BM3846" s="1"/>
      <c r="BN3846" s="1"/>
    </row>
    <row r="3847" spans="1:66">
      <c r="A3847" s="1"/>
      <c r="B3847" s="1"/>
      <c r="E3847" s="1"/>
      <c r="BM3847" s="1"/>
      <c r="BN3847" s="1"/>
    </row>
    <row r="3848" spans="1:66">
      <c r="A3848" s="1"/>
      <c r="B3848" s="1"/>
      <c r="E3848" s="1"/>
      <c r="BM3848" s="1"/>
      <c r="BN3848" s="1"/>
    </row>
    <row r="3849" spans="1:66">
      <c r="A3849" s="1"/>
      <c r="B3849" s="1"/>
      <c r="E3849" s="1"/>
      <c r="BM3849" s="1"/>
      <c r="BN3849" s="1"/>
    </row>
    <row r="3850" spans="1:66">
      <c r="A3850" s="1"/>
      <c r="B3850" s="1"/>
      <c r="E3850" s="1"/>
      <c r="BM3850" s="1"/>
      <c r="BN3850" s="1"/>
    </row>
    <row r="3851" spans="1:66">
      <c r="A3851" s="1"/>
      <c r="B3851" s="1"/>
      <c r="E3851" s="1"/>
      <c r="BM3851" s="1"/>
      <c r="BN3851" s="1"/>
    </row>
    <row r="3852" spans="1:66">
      <c r="A3852" s="1"/>
      <c r="B3852" s="1"/>
      <c r="E3852" s="1"/>
      <c r="BM3852" s="1"/>
      <c r="BN3852" s="1"/>
    </row>
    <row r="3853" spans="1:66">
      <c r="A3853" s="1"/>
      <c r="B3853" s="1"/>
      <c r="E3853" s="1"/>
      <c r="BM3853" s="1"/>
      <c r="BN3853" s="1"/>
    </row>
    <row r="3854" spans="1:66">
      <c r="A3854" s="1"/>
      <c r="B3854" s="1"/>
      <c r="E3854" s="1"/>
      <c r="BM3854" s="1"/>
      <c r="BN3854" s="1"/>
    </row>
    <row r="3855" spans="1:66">
      <c r="A3855" s="1"/>
      <c r="B3855" s="1"/>
      <c r="E3855" s="1"/>
      <c r="BM3855" s="1"/>
      <c r="BN3855" s="1"/>
    </row>
    <row r="3856" spans="1:66">
      <c r="A3856" s="1"/>
      <c r="B3856" s="1"/>
      <c r="E3856" s="1"/>
      <c r="BM3856" s="1"/>
      <c r="BN3856" s="1"/>
    </row>
    <row r="3857" spans="1:66">
      <c r="A3857" s="1"/>
      <c r="B3857" s="1"/>
      <c r="E3857" s="1"/>
      <c r="BM3857" s="1"/>
      <c r="BN3857" s="1"/>
    </row>
    <row r="3858" spans="1:66">
      <c r="A3858" s="1"/>
      <c r="B3858" s="1"/>
      <c r="E3858" s="1"/>
      <c r="BM3858" s="1"/>
      <c r="BN3858" s="1"/>
    </row>
    <row r="3859" spans="1:66">
      <c r="A3859" s="1"/>
      <c r="B3859" s="1"/>
      <c r="E3859" s="1"/>
      <c r="BM3859" s="1"/>
      <c r="BN3859" s="1"/>
    </row>
    <row r="3860" spans="1:66">
      <c r="A3860" s="1"/>
      <c r="B3860" s="1"/>
      <c r="E3860" s="1"/>
      <c r="BM3860" s="1"/>
      <c r="BN3860" s="1"/>
    </row>
    <row r="3861" spans="1:66">
      <c r="A3861" s="1"/>
      <c r="B3861" s="1"/>
      <c r="E3861" s="1"/>
      <c r="BM3861" s="1"/>
      <c r="BN3861" s="1"/>
    </row>
    <row r="3862" spans="1:66">
      <c r="A3862" s="1"/>
      <c r="B3862" s="1"/>
      <c r="E3862" s="1"/>
      <c r="BM3862" s="1"/>
      <c r="BN3862" s="1"/>
    </row>
    <row r="3863" spans="1:66">
      <c r="A3863" s="1"/>
      <c r="B3863" s="1"/>
      <c r="E3863" s="1"/>
      <c r="BM3863" s="1"/>
      <c r="BN3863" s="1"/>
    </row>
    <row r="3864" spans="1:66">
      <c r="A3864" s="1"/>
      <c r="B3864" s="1"/>
      <c r="E3864" s="1"/>
      <c r="BM3864" s="1"/>
      <c r="BN3864" s="1"/>
    </row>
    <row r="3865" spans="1:66">
      <c r="A3865" s="1"/>
      <c r="B3865" s="1"/>
      <c r="E3865" s="1"/>
      <c r="BM3865" s="1"/>
      <c r="BN3865" s="1"/>
    </row>
    <row r="3866" spans="1:66">
      <c r="A3866" s="1"/>
      <c r="B3866" s="1"/>
      <c r="E3866" s="1"/>
      <c r="BM3866" s="1"/>
      <c r="BN3866" s="1"/>
    </row>
    <row r="3867" spans="1:66">
      <c r="A3867" s="1"/>
      <c r="B3867" s="1"/>
      <c r="E3867" s="1"/>
      <c r="BM3867" s="1"/>
      <c r="BN3867" s="1"/>
    </row>
    <row r="3868" spans="1:66">
      <c r="A3868" s="1"/>
      <c r="B3868" s="1"/>
      <c r="E3868" s="1"/>
      <c r="BM3868" s="1"/>
      <c r="BN3868" s="1"/>
    </row>
    <row r="3869" spans="1:66">
      <c r="A3869" s="1"/>
      <c r="B3869" s="1"/>
      <c r="E3869" s="1"/>
      <c r="BM3869" s="1"/>
      <c r="BN3869" s="1"/>
    </row>
    <row r="3870" spans="1:66">
      <c r="A3870" s="1"/>
      <c r="B3870" s="1"/>
      <c r="E3870" s="1"/>
      <c r="BM3870" s="1"/>
      <c r="BN3870" s="1"/>
    </row>
    <row r="3871" spans="1:66">
      <c r="A3871" s="1"/>
      <c r="B3871" s="1"/>
      <c r="E3871" s="1"/>
      <c r="BM3871" s="1"/>
      <c r="BN3871" s="1"/>
    </row>
    <row r="3872" spans="1:66">
      <c r="A3872" s="1"/>
      <c r="B3872" s="1"/>
      <c r="E3872" s="1"/>
      <c r="BM3872" s="1"/>
      <c r="BN3872" s="1"/>
    </row>
    <row r="3873" spans="1:66">
      <c r="A3873" s="1"/>
      <c r="B3873" s="1"/>
      <c r="E3873" s="1"/>
      <c r="BM3873" s="1"/>
      <c r="BN3873" s="1"/>
    </row>
    <row r="3874" spans="1:66">
      <c r="A3874" s="1"/>
      <c r="B3874" s="1"/>
      <c r="E3874" s="1"/>
      <c r="BM3874" s="1"/>
      <c r="BN3874" s="1"/>
    </row>
    <row r="3875" spans="1:66">
      <c r="A3875" s="1"/>
      <c r="B3875" s="1"/>
      <c r="E3875" s="1"/>
      <c r="BM3875" s="1"/>
      <c r="BN3875" s="1"/>
    </row>
    <row r="3876" spans="1:66">
      <c r="A3876" s="1"/>
      <c r="B3876" s="1"/>
      <c r="E3876" s="1"/>
      <c r="BM3876" s="1"/>
      <c r="BN3876" s="1"/>
    </row>
    <row r="3877" spans="1:66">
      <c r="A3877" s="1"/>
      <c r="B3877" s="1"/>
      <c r="E3877" s="1"/>
      <c r="BM3877" s="1"/>
      <c r="BN3877" s="1"/>
    </row>
    <row r="3878" spans="1:66">
      <c r="A3878" s="1"/>
      <c r="B3878" s="1"/>
      <c r="E3878" s="1"/>
      <c r="BM3878" s="1"/>
      <c r="BN3878" s="1"/>
    </row>
    <row r="3879" spans="1:66">
      <c r="A3879" s="1"/>
      <c r="B3879" s="1"/>
      <c r="E3879" s="1"/>
      <c r="BM3879" s="1"/>
      <c r="BN3879" s="1"/>
    </row>
    <row r="3880" spans="1:66">
      <c r="A3880" s="1"/>
      <c r="B3880" s="1"/>
      <c r="E3880" s="1"/>
      <c r="BM3880" s="1"/>
      <c r="BN3880" s="1"/>
    </row>
    <row r="3881" spans="1:66">
      <c r="A3881" s="1"/>
      <c r="B3881" s="1"/>
      <c r="E3881" s="1"/>
      <c r="BM3881" s="1"/>
      <c r="BN3881" s="1"/>
    </row>
    <row r="3882" spans="1:66">
      <c r="A3882" s="1"/>
      <c r="B3882" s="1"/>
      <c r="E3882" s="1"/>
      <c r="BM3882" s="1"/>
      <c r="BN3882" s="1"/>
    </row>
    <row r="3883" spans="1:66">
      <c r="A3883" s="1"/>
      <c r="B3883" s="1"/>
      <c r="E3883" s="1"/>
      <c r="BM3883" s="1"/>
      <c r="BN3883" s="1"/>
    </row>
    <row r="3884" spans="1:66">
      <c r="A3884" s="1"/>
      <c r="B3884" s="1"/>
      <c r="E3884" s="1"/>
      <c r="BM3884" s="1"/>
      <c r="BN3884" s="1"/>
    </row>
    <row r="3885" spans="1:66">
      <c r="A3885" s="1"/>
      <c r="B3885" s="1"/>
      <c r="E3885" s="1"/>
      <c r="BM3885" s="1"/>
      <c r="BN3885" s="1"/>
    </row>
    <row r="3886" spans="1:66">
      <c r="A3886" s="1"/>
      <c r="B3886" s="1"/>
      <c r="E3886" s="1"/>
      <c r="BM3886" s="1"/>
      <c r="BN3886" s="1"/>
    </row>
    <row r="3887" spans="1:66">
      <c r="A3887" s="1"/>
      <c r="B3887" s="1"/>
      <c r="E3887" s="1"/>
      <c r="BM3887" s="1"/>
      <c r="BN3887" s="1"/>
    </row>
    <row r="3888" spans="1:66">
      <c r="A3888" s="1"/>
      <c r="B3888" s="1"/>
      <c r="E3888" s="1"/>
      <c r="BM3888" s="1"/>
      <c r="BN3888" s="1"/>
    </row>
    <row r="3889" spans="1:66">
      <c r="A3889" s="1"/>
      <c r="B3889" s="1"/>
      <c r="E3889" s="1"/>
      <c r="BM3889" s="1"/>
      <c r="BN3889" s="1"/>
    </row>
    <row r="3890" spans="1:66">
      <c r="A3890" s="1"/>
      <c r="B3890" s="1"/>
      <c r="E3890" s="1"/>
      <c r="BM3890" s="1"/>
      <c r="BN3890" s="1"/>
    </row>
    <row r="3891" spans="1:66">
      <c r="A3891" s="1"/>
      <c r="B3891" s="1"/>
      <c r="E3891" s="1"/>
      <c r="BM3891" s="1"/>
      <c r="BN3891" s="1"/>
    </row>
    <row r="3892" spans="1:66">
      <c r="A3892" s="1"/>
      <c r="B3892" s="1"/>
      <c r="E3892" s="1"/>
      <c r="BM3892" s="1"/>
      <c r="BN3892" s="1"/>
    </row>
    <row r="3893" spans="1:66">
      <c r="A3893" s="1"/>
      <c r="B3893" s="1"/>
      <c r="E3893" s="1"/>
      <c r="BM3893" s="1"/>
      <c r="BN3893" s="1"/>
    </row>
    <row r="3894" spans="1:66">
      <c r="A3894" s="1"/>
      <c r="B3894" s="1"/>
      <c r="E3894" s="1"/>
      <c r="BM3894" s="1"/>
      <c r="BN3894" s="1"/>
    </row>
    <row r="3895" spans="1:66">
      <c r="A3895" s="1"/>
      <c r="B3895" s="1"/>
      <c r="E3895" s="1"/>
      <c r="BM3895" s="1"/>
      <c r="BN3895" s="1"/>
    </row>
    <row r="3896" spans="1:66">
      <c r="A3896" s="1"/>
      <c r="B3896" s="1"/>
      <c r="E3896" s="1"/>
      <c r="BM3896" s="1"/>
      <c r="BN3896" s="1"/>
    </row>
    <row r="3897" spans="1:66">
      <c r="A3897" s="1"/>
      <c r="B3897" s="1"/>
      <c r="E3897" s="1"/>
      <c r="BM3897" s="1"/>
      <c r="BN3897" s="1"/>
    </row>
    <row r="3898" spans="1:66">
      <c r="A3898" s="1"/>
      <c r="B3898" s="1"/>
      <c r="E3898" s="1"/>
      <c r="BM3898" s="1"/>
      <c r="BN3898" s="1"/>
    </row>
    <row r="3899" spans="1:66">
      <c r="A3899" s="1"/>
      <c r="B3899" s="1"/>
      <c r="E3899" s="1"/>
      <c r="BM3899" s="1"/>
      <c r="BN3899" s="1"/>
    </row>
    <row r="3900" spans="1:66">
      <c r="A3900" s="1"/>
      <c r="B3900" s="1"/>
      <c r="E3900" s="1"/>
      <c r="BM3900" s="1"/>
      <c r="BN3900" s="1"/>
    </row>
    <row r="3901" spans="1:66">
      <c r="A3901" s="1"/>
      <c r="B3901" s="1"/>
      <c r="E3901" s="1"/>
      <c r="BM3901" s="1"/>
      <c r="BN3901" s="1"/>
    </row>
    <row r="3902" spans="1:66">
      <c r="A3902" s="1"/>
      <c r="B3902" s="1"/>
      <c r="E3902" s="1"/>
      <c r="BM3902" s="1"/>
      <c r="BN3902" s="1"/>
    </row>
    <row r="3903" spans="1:66">
      <c r="A3903" s="1"/>
      <c r="B3903" s="1"/>
      <c r="E3903" s="1"/>
      <c r="BM3903" s="1"/>
      <c r="BN3903" s="1"/>
    </row>
    <row r="3904" spans="1:66">
      <c r="A3904" s="1"/>
      <c r="B3904" s="1"/>
      <c r="E3904" s="1"/>
      <c r="BM3904" s="1"/>
      <c r="BN3904" s="1"/>
    </row>
    <row r="3905" spans="1:66">
      <c r="A3905" s="1"/>
      <c r="B3905" s="1"/>
      <c r="E3905" s="1"/>
      <c r="BM3905" s="1"/>
      <c r="BN3905" s="1"/>
    </row>
    <row r="3906" spans="1:66">
      <c r="A3906" s="1"/>
      <c r="B3906" s="1"/>
      <c r="E3906" s="1"/>
      <c r="BM3906" s="1"/>
      <c r="BN3906" s="1"/>
    </row>
    <row r="3907" spans="1:66">
      <c r="A3907" s="1"/>
      <c r="B3907" s="1"/>
      <c r="E3907" s="1"/>
      <c r="BM3907" s="1"/>
      <c r="BN3907" s="1"/>
    </row>
    <row r="3908" spans="1:66">
      <c r="A3908" s="1"/>
      <c r="B3908" s="1"/>
      <c r="E3908" s="1"/>
      <c r="BM3908" s="1"/>
      <c r="BN3908" s="1"/>
    </row>
    <row r="3909" spans="1:66">
      <c r="A3909" s="1"/>
      <c r="B3909" s="1"/>
      <c r="E3909" s="1"/>
      <c r="BM3909" s="1"/>
      <c r="BN3909" s="1"/>
    </row>
    <row r="3910" spans="1:66">
      <c r="A3910" s="1"/>
      <c r="B3910" s="1"/>
      <c r="E3910" s="1"/>
      <c r="BM3910" s="1"/>
      <c r="BN3910" s="1"/>
    </row>
    <row r="3911" spans="1:66">
      <c r="A3911" s="1"/>
      <c r="B3911" s="1"/>
      <c r="E3911" s="1"/>
      <c r="BM3911" s="1"/>
      <c r="BN3911" s="1"/>
    </row>
    <row r="3912" spans="1:66">
      <c r="A3912" s="1"/>
      <c r="B3912" s="1"/>
      <c r="E3912" s="1"/>
      <c r="BM3912" s="1"/>
      <c r="BN3912" s="1"/>
    </row>
    <row r="3913" spans="1:66">
      <c r="A3913" s="1"/>
      <c r="B3913" s="1"/>
      <c r="E3913" s="1"/>
      <c r="BM3913" s="1"/>
      <c r="BN3913" s="1"/>
    </row>
    <row r="3914" spans="1:66">
      <c r="A3914" s="1"/>
      <c r="B3914" s="1"/>
      <c r="E3914" s="1"/>
      <c r="BM3914" s="1"/>
      <c r="BN3914" s="1"/>
    </row>
    <row r="3915" spans="1:66">
      <c r="A3915" s="1"/>
      <c r="B3915" s="1"/>
      <c r="E3915" s="1"/>
      <c r="BM3915" s="1"/>
      <c r="BN3915" s="1"/>
    </row>
    <row r="3916" spans="1:66">
      <c r="A3916" s="1"/>
      <c r="B3916" s="1"/>
      <c r="E3916" s="1"/>
      <c r="BM3916" s="1"/>
      <c r="BN3916" s="1"/>
    </row>
    <row r="3917" spans="1:66">
      <c r="A3917" s="1"/>
      <c r="B3917" s="1"/>
      <c r="E3917" s="1"/>
      <c r="BM3917" s="1"/>
      <c r="BN3917" s="1"/>
    </row>
    <row r="3918" spans="1:66">
      <c r="A3918" s="1"/>
      <c r="B3918" s="1"/>
      <c r="E3918" s="1"/>
      <c r="BM3918" s="1"/>
      <c r="BN3918" s="1"/>
    </row>
    <row r="3919" spans="1:66">
      <c r="A3919" s="1"/>
      <c r="B3919" s="1"/>
      <c r="E3919" s="1"/>
      <c r="BM3919" s="1"/>
      <c r="BN3919" s="1"/>
    </row>
    <row r="3920" spans="1:66">
      <c r="A3920" s="1"/>
      <c r="B3920" s="1"/>
      <c r="E3920" s="1"/>
      <c r="BM3920" s="1"/>
      <c r="BN3920" s="1"/>
    </row>
    <row r="3921" spans="1:66">
      <c r="A3921" s="1"/>
      <c r="B3921" s="1"/>
      <c r="E3921" s="1"/>
      <c r="BM3921" s="1"/>
      <c r="BN3921" s="1"/>
    </row>
    <row r="3922" spans="1:66">
      <c r="A3922" s="1"/>
      <c r="B3922" s="1"/>
      <c r="E3922" s="1"/>
      <c r="BM3922" s="1"/>
      <c r="BN3922" s="1"/>
    </row>
    <row r="3923" spans="1:66">
      <c r="A3923" s="1"/>
      <c r="B3923" s="1"/>
      <c r="E3923" s="1"/>
      <c r="BM3923" s="1"/>
      <c r="BN3923" s="1"/>
    </row>
    <row r="3924" spans="1:66">
      <c r="A3924" s="1"/>
      <c r="B3924" s="1"/>
      <c r="E3924" s="1"/>
      <c r="BM3924" s="1"/>
      <c r="BN3924" s="1"/>
    </row>
    <row r="3925" spans="1:66">
      <c r="A3925" s="1"/>
      <c r="B3925" s="1"/>
      <c r="E3925" s="1"/>
      <c r="BM3925" s="1"/>
      <c r="BN3925" s="1"/>
    </row>
    <row r="3926" spans="1:66">
      <c r="A3926" s="1"/>
      <c r="B3926" s="1"/>
      <c r="E3926" s="1"/>
      <c r="BM3926" s="1"/>
      <c r="BN3926" s="1"/>
    </row>
    <row r="3927" spans="1:66">
      <c r="A3927" s="1"/>
      <c r="B3927" s="1"/>
      <c r="E3927" s="1"/>
      <c r="BM3927" s="1"/>
      <c r="BN3927" s="1"/>
    </row>
    <row r="3928" spans="1:66">
      <c r="A3928" s="1"/>
      <c r="B3928" s="1"/>
      <c r="E3928" s="1"/>
      <c r="BM3928" s="1"/>
      <c r="BN3928" s="1"/>
    </row>
    <row r="3929" spans="1:66">
      <c r="A3929" s="1"/>
      <c r="B3929" s="1"/>
      <c r="E3929" s="1"/>
      <c r="BM3929" s="1"/>
      <c r="BN3929" s="1"/>
    </row>
    <row r="3930" spans="1:66">
      <c r="A3930" s="1"/>
      <c r="B3930" s="1"/>
      <c r="E3930" s="1"/>
      <c r="BM3930" s="1"/>
      <c r="BN3930" s="1"/>
    </row>
    <row r="3931" spans="1:66">
      <c r="A3931" s="1"/>
      <c r="B3931" s="1"/>
      <c r="E3931" s="1"/>
      <c r="BM3931" s="1"/>
      <c r="BN3931" s="1"/>
    </row>
    <row r="3932" spans="1:66">
      <c r="A3932" s="1"/>
      <c r="B3932" s="1"/>
      <c r="E3932" s="1"/>
      <c r="BM3932" s="1"/>
      <c r="BN3932" s="1"/>
    </row>
    <row r="3933" spans="1:66">
      <c r="A3933" s="1"/>
      <c r="B3933" s="1"/>
      <c r="E3933" s="1"/>
      <c r="BM3933" s="1"/>
      <c r="BN3933" s="1"/>
    </row>
    <row r="3934" spans="1:66">
      <c r="A3934" s="1"/>
      <c r="B3934" s="1"/>
      <c r="E3934" s="1"/>
      <c r="BM3934" s="1"/>
      <c r="BN3934" s="1"/>
    </row>
    <row r="3935" spans="1:66">
      <c r="A3935" s="1"/>
      <c r="B3935" s="1"/>
      <c r="E3935" s="1"/>
      <c r="BM3935" s="1"/>
      <c r="BN3935" s="1"/>
    </row>
    <row r="3936" spans="1:66">
      <c r="A3936" s="1"/>
      <c r="B3936" s="1"/>
      <c r="E3936" s="1"/>
      <c r="BM3936" s="1"/>
      <c r="BN3936" s="1"/>
    </row>
    <row r="3937" spans="1:66">
      <c r="A3937" s="1"/>
      <c r="B3937" s="1"/>
      <c r="E3937" s="1"/>
      <c r="BM3937" s="1"/>
      <c r="BN3937" s="1"/>
    </row>
    <row r="3938" spans="1:66">
      <c r="A3938" s="1"/>
      <c r="B3938" s="1"/>
      <c r="E3938" s="1"/>
      <c r="BM3938" s="1"/>
      <c r="BN3938" s="1"/>
    </row>
    <row r="3939" spans="1:66">
      <c r="A3939" s="1"/>
      <c r="B3939" s="1"/>
      <c r="E3939" s="1"/>
      <c r="BM3939" s="1"/>
      <c r="BN3939" s="1"/>
    </row>
    <row r="3940" spans="1:66">
      <c r="A3940" s="1"/>
      <c r="B3940" s="1"/>
      <c r="E3940" s="1"/>
      <c r="BM3940" s="1"/>
      <c r="BN3940" s="1"/>
    </row>
    <row r="3941" spans="1:66">
      <c r="A3941" s="1"/>
      <c r="B3941" s="1"/>
      <c r="E3941" s="1"/>
      <c r="BM3941" s="1"/>
      <c r="BN3941" s="1"/>
    </row>
    <row r="3942" spans="1:66">
      <c r="A3942" s="1"/>
      <c r="B3942" s="1"/>
      <c r="E3942" s="1"/>
      <c r="BM3942" s="1"/>
      <c r="BN3942" s="1"/>
    </row>
    <row r="3943" spans="1:66">
      <c r="A3943" s="1"/>
      <c r="B3943" s="1"/>
      <c r="E3943" s="1"/>
      <c r="BM3943" s="1"/>
      <c r="BN3943" s="1"/>
    </row>
    <row r="3944" spans="1:66">
      <c r="A3944" s="1"/>
      <c r="B3944" s="1"/>
      <c r="E3944" s="1"/>
      <c r="BM3944" s="1"/>
      <c r="BN3944" s="1"/>
    </row>
    <row r="3945" spans="1:66">
      <c r="A3945" s="1"/>
      <c r="B3945" s="1"/>
      <c r="E3945" s="1"/>
      <c r="BM3945" s="1"/>
      <c r="BN3945" s="1"/>
    </row>
    <row r="3946" spans="1:66">
      <c r="A3946" s="1"/>
      <c r="B3946" s="1"/>
      <c r="E3946" s="1"/>
      <c r="BM3946" s="1"/>
      <c r="BN3946" s="1"/>
    </row>
    <row r="3947" spans="1:66">
      <c r="A3947" s="1"/>
      <c r="B3947" s="1"/>
      <c r="E3947" s="1"/>
      <c r="BM3947" s="1"/>
      <c r="BN3947" s="1"/>
    </row>
    <row r="3948" spans="1:66">
      <c r="A3948" s="1"/>
      <c r="B3948" s="1"/>
      <c r="E3948" s="1"/>
      <c r="BM3948" s="1"/>
      <c r="BN3948" s="1"/>
    </row>
    <row r="3949" spans="1:66">
      <c r="A3949" s="1"/>
      <c r="B3949" s="1"/>
      <c r="E3949" s="1"/>
      <c r="BM3949" s="1"/>
      <c r="BN3949" s="1"/>
    </row>
    <row r="3950" spans="1:66">
      <c r="A3950" s="1"/>
      <c r="B3950" s="1"/>
      <c r="E3950" s="1"/>
      <c r="BM3950" s="1"/>
      <c r="BN3950" s="1"/>
    </row>
    <row r="3951" spans="1:66">
      <c r="A3951" s="1"/>
      <c r="B3951" s="1"/>
      <c r="E3951" s="1"/>
      <c r="BM3951" s="1"/>
      <c r="BN3951" s="1"/>
    </row>
    <row r="3952" spans="1:66">
      <c r="A3952" s="1"/>
      <c r="B3952" s="1"/>
      <c r="E3952" s="1"/>
      <c r="BM3952" s="1"/>
      <c r="BN3952" s="1"/>
    </row>
    <row r="3953" spans="1:66">
      <c r="A3953" s="1"/>
      <c r="B3953" s="1"/>
      <c r="E3953" s="1"/>
      <c r="BM3953" s="1"/>
      <c r="BN3953" s="1"/>
    </row>
    <row r="3954" spans="1:66">
      <c r="A3954" s="1"/>
      <c r="B3954" s="1"/>
      <c r="E3954" s="1"/>
      <c r="BM3954" s="1"/>
      <c r="BN3954" s="1"/>
    </row>
    <row r="3955" spans="1:66">
      <c r="A3955" s="1"/>
      <c r="B3955" s="1"/>
      <c r="E3955" s="1"/>
      <c r="BM3955" s="1"/>
      <c r="BN3955" s="1"/>
    </row>
    <row r="3956" spans="1:66">
      <c r="A3956" s="1"/>
      <c r="B3956" s="1"/>
      <c r="E3956" s="1"/>
      <c r="BM3956" s="1"/>
      <c r="BN3956" s="1"/>
    </row>
    <row r="3957" spans="1:66">
      <c r="A3957" s="1"/>
      <c r="B3957" s="1"/>
      <c r="E3957" s="1"/>
      <c r="BM3957" s="1"/>
      <c r="BN3957" s="1"/>
    </row>
    <row r="3958" spans="1:66">
      <c r="A3958" s="1"/>
      <c r="B3958" s="1"/>
      <c r="E3958" s="1"/>
      <c r="BM3958" s="1"/>
      <c r="BN3958" s="1"/>
    </row>
    <row r="3959" spans="1:66">
      <c r="A3959" s="1"/>
      <c r="B3959" s="1"/>
      <c r="E3959" s="1"/>
      <c r="BM3959" s="1"/>
      <c r="BN3959" s="1"/>
    </row>
    <row r="3960" spans="1:66">
      <c r="A3960" s="1"/>
      <c r="B3960" s="1"/>
      <c r="E3960" s="1"/>
      <c r="BM3960" s="1"/>
      <c r="BN3960" s="1"/>
    </row>
    <row r="3961" spans="1:66">
      <c r="A3961" s="1"/>
      <c r="B3961" s="1"/>
      <c r="E3961" s="1"/>
      <c r="BM3961" s="1"/>
      <c r="BN3961" s="1"/>
    </row>
    <row r="3962" spans="1:66">
      <c r="A3962" s="1"/>
      <c r="B3962" s="1"/>
      <c r="E3962" s="1"/>
      <c r="BM3962" s="1"/>
      <c r="BN3962" s="1"/>
    </row>
    <row r="3963" spans="1:66">
      <c r="A3963" s="1"/>
      <c r="B3963" s="1"/>
      <c r="E3963" s="1"/>
      <c r="BM3963" s="1"/>
      <c r="BN3963" s="1"/>
    </row>
    <row r="3964" spans="1:66">
      <c r="A3964" s="1"/>
      <c r="B3964" s="1"/>
      <c r="E3964" s="1"/>
      <c r="BM3964" s="1"/>
      <c r="BN3964" s="1"/>
    </row>
    <row r="3965" spans="1:66">
      <c r="A3965" s="1"/>
      <c r="B3965" s="1"/>
      <c r="E3965" s="1"/>
      <c r="BM3965" s="1"/>
      <c r="BN3965" s="1"/>
    </row>
    <row r="3966" spans="1:66">
      <c r="A3966" s="1"/>
      <c r="B3966" s="1"/>
      <c r="E3966" s="1"/>
      <c r="BM3966" s="1"/>
      <c r="BN3966" s="1"/>
    </row>
    <row r="3967" spans="1:66">
      <c r="A3967" s="1"/>
      <c r="B3967" s="1"/>
      <c r="E3967" s="1"/>
      <c r="BM3967" s="1"/>
      <c r="BN3967" s="1"/>
    </row>
    <row r="3968" spans="1:66">
      <c r="A3968" s="1"/>
      <c r="B3968" s="1"/>
      <c r="E3968" s="1"/>
      <c r="BM3968" s="1"/>
      <c r="BN3968" s="1"/>
    </row>
    <row r="3969" spans="1:66">
      <c r="A3969" s="1"/>
      <c r="B3969" s="1"/>
      <c r="E3969" s="1"/>
      <c r="BM3969" s="1"/>
      <c r="BN3969" s="1"/>
    </row>
    <row r="3970" spans="1:66">
      <c r="A3970" s="1"/>
      <c r="B3970" s="1"/>
      <c r="E3970" s="1"/>
      <c r="BM3970" s="1"/>
      <c r="BN3970" s="1"/>
    </row>
    <row r="3971" spans="1:66">
      <c r="A3971" s="1"/>
      <c r="B3971" s="1"/>
      <c r="E3971" s="1"/>
      <c r="BM3971" s="1"/>
      <c r="BN3971" s="1"/>
    </row>
    <row r="3972" spans="1:66">
      <c r="A3972" s="1"/>
      <c r="B3972" s="1"/>
      <c r="E3972" s="1"/>
      <c r="BM3972" s="1"/>
      <c r="BN3972" s="1"/>
    </row>
    <row r="3973" spans="1:66">
      <c r="A3973" s="1"/>
      <c r="B3973" s="1"/>
      <c r="E3973" s="1"/>
      <c r="BM3973" s="1"/>
      <c r="BN3973" s="1"/>
    </row>
    <row r="3974" spans="1:66">
      <c r="A3974" s="1"/>
      <c r="B3974" s="1"/>
      <c r="E3974" s="1"/>
      <c r="BM3974" s="1"/>
      <c r="BN3974" s="1"/>
    </row>
    <row r="3975" spans="1:66">
      <c r="A3975" s="1"/>
      <c r="B3975" s="1"/>
      <c r="E3975" s="1"/>
      <c r="BM3975" s="1"/>
      <c r="BN3975" s="1"/>
    </row>
    <row r="3976" spans="1:66">
      <c r="A3976" s="1"/>
      <c r="B3976" s="1"/>
      <c r="E3976" s="1"/>
      <c r="BM3976" s="1"/>
      <c r="BN3976" s="1"/>
    </row>
    <row r="3977" spans="1:66">
      <c r="A3977" s="1"/>
      <c r="B3977" s="1"/>
      <c r="E3977" s="1"/>
      <c r="BM3977" s="1"/>
      <c r="BN3977" s="1"/>
    </row>
    <row r="3978" spans="1:66">
      <c r="A3978" s="1"/>
      <c r="B3978" s="1"/>
      <c r="E3978" s="1"/>
      <c r="BM3978" s="1"/>
      <c r="BN3978" s="1"/>
    </row>
    <row r="3979" spans="1:66">
      <c r="A3979" s="1"/>
      <c r="B3979" s="1"/>
      <c r="E3979" s="1"/>
      <c r="BM3979" s="1"/>
      <c r="BN3979" s="1"/>
    </row>
    <row r="3980" spans="1:66">
      <c r="A3980" s="1"/>
      <c r="B3980" s="1"/>
      <c r="E3980" s="1"/>
      <c r="BM3980" s="1"/>
      <c r="BN3980" s="1"/>
    </row>
    <row r="3981" spans="1:66">
      <c r="A3981" s="1"/>
      <c r="B3981" s="1"/>
      <c r="E3981" s="1"/>
      <c r="BM3981" s="1"/>
      <c r="BN3981" s="1"/>
    </row>
    <row r="3982" spans="1:66">
      <c r="A3982" s="1"/>
      <c r="B3982" s="1"/>
      <c r="E3982" s="1"/>
      <c r="BM3982" s="1"/>
      <c r="BN3982" s="1"/>
    </row>
    <row r="3983" spans="1:66">
      <c r="A3983" s="1"/>
      <c r="B3983" s="1"/>
      <c r="E3983" s="1"/>
      <c r="BM3983" s="1"/>
      <c r="BN3983" s="1"/>
    </row>
    <row r="3984" spans="1:66">
      <c r="A3984" s="1"/>
      <c r="B3984" s="1"/>
      <c r="E3984" s="1"/>
      <c r="BM3984" s="1"/>
      <c r="BN3984" s="1"/>
    </row>
    <row r="3985" spans="1:66">
      <c r="A3985" s="1"/>
      <c r="B3985" s="1"/>
      <c r="E3985" s="1"/>
      <c r="BM3985" s="1"/>
      <c r="BN3985" s="1"/>
    </row>
    <row r="3986" spans="1:66">
      <c r="A3986" s="1"/>
      <c r="B3986" s="1"/>
      <c r="E3986" s="1"/>
      <c r="BM3986" s="1"/>
      <c r="BN3986" s="1"/>
    </row>
    <row r="3987" spans="1:66">
      <c r="A3987" s="1"/>
      <c r="B3987" s="1"/>
      <c r="E3987" s="1"/>
      <c r="BM3987" s="1"/>
      <c r="BN3987" s="1"/>
    </row>
    <row r="3988" spans="1:66">
      <c r="A3988" s="1"/>
      <c r="B3988" s="1"/>
      <c r="E3988" s="1"/>
      <c r="BM3988" s="1"/>
      <c r="BN3988" s="1"/>
    </row>
    <row r="3989" spans="1:66">
      <c r="A3989" s="1"/>
      <c r="B3989" s="1"/>
      <c r="E3989" s="1"/>
      <c r="BM3989" s="1"/>
      <c r="BN3989" s="1"/>
    </row>
    <row r="3990" spans="1:66">
      <c r="A3990" s="1"/>
      <c r="B3990" s="1"/>
      <c r="E3990" s="1"/>
      <c r="BM3990" s="1"/>
      <c r="BN3990" s="1"/>
    </row>
    <row r="3991" spans="1:66">
      <c r="A3991" s="1"/>
      <c r="B3991" s="1"/>
      <c r="E3991" s="1"/>
      <c r="BM3991" s="1"/>
      <c r="BN3991" s="1"/>
    </row>
    <row r="3992" spans="1:66">
      <c r="A3992" s="1"/>
      <c r="B3992" s="1"/>
      <c r="E3992" s="1"/>
      <c r="BM3992" s="1"/>
      <c r="BN3992" s="1"/>
    </row>
    <row r="3993" spans="1:66">
      <c r="A3993" s="1"/>
      <c r="B3993" s="1"/>
      <c r="E3993" s="1"/>
      <c r="BM3993" s="1"/>
      <c r="BN3993" s="1"/>
    </row>
    <row r="3994" spans="1:66">
      <c r="A3994" s="1"/>
      <c r="B3994" s="1"/>
      <c r="E3994" s="1"/>
      <c r="BM3994" s="1"/>
      <c r="BN3994" s="1"/>
    </row>
    <row r="3995" spans="1:66">
      <c r="A3995" s="1"/>
      <c r="B3995" s="1"/>
      <c r="E3995" s="1"/>
      <c r="BM3995" s="1"/>
      <c r="BN3995" s="1"/>
    </row>
    <row r="3996" spans="1:66">
      <c r="A3996" s="1"/>
      <c r="B3996" s="1"/>
      <c r="E3996" s="1"/>
      <c r="BM3996" s="1"/>
      <c r="BN3996" s="1"/>
    </row>
    <row r="3997" spans="1:66">
      <c r="A3997" s="1"/>
      <c r="B3997" s="1"/>
      <c r="E3997" s="1"/>
      <c r="BM3997" s="1"/>
      <c r="BN3997" s="1"/>
    </row>
    <row r="3998" spans="1:66">
      <c r="A3998" s="1"/>
      <c r="B3998" s="1"/>
      <c r="E3998" s="1"/>
      <c r="BM3998" s="1"/>
      <c r="BN3998" s="1"/>
    </row>
    <row r="3999" spans="1:66">
      <c r="A3999" s="1"/>
      <c r="B3999" s="1"/>
      <c r="E3999" s="1"/>
      <c r="BM3999" s="1"/>
      <c r="BN3999" s="1"/>
    </row>
    <row r="4000" spans="1:66">
      <c r="A4000" s="1"/>
      <c r="B4000" s="1"/>
      <c r="E4000" s="1"/>
      <c r="BM4000" s="1"/>
      <c r="BN4000" s="1"/>
    </row>
    <row r="4001" spans="1:66">
      <c r="A4001" s="1"/>
      <c r="B4001" s="1"/>
      <c r="E4001" s="1"/>
      <c r="BM4001" s="1"/>
      <c r="BN4001" s="1"/>
    </row>
    <row r="4002" spans="1:66">
      <c r="A4002" s="1"/>
      <c r="B4002" s="1"/>
      <c r="E4002" s="1"/>
      <c r="BM4002" s="1"/>
      <c r="BN4002" s="1"/>
    </row>
    <row r="4003" spans="1:66">
      <c r="A4003" s="1"/>
      <c r="B4003" s="1"/>
      <c r="E4003" s="1"/>
      <c r="BM4003" s="1"/>
      <c r="BN4003" s="1"/>
    </row>
    <row r="4004" spans="1:66">
      <c r="A4004" s="1"/>
      <c r="B4004" s="1"/>
      <c r="E4004" s="1"/>
      <c r="BM4004" s="1"/>
      <c r="BN4004" s="1"/>
    </row>
    <row r="4005" spans="1:66">
      <c r="A4005" s="1"/>
      <c r="B4005" s="1"/>
      <c r="E4005" s="1"/>
      <c r="BM4005" s="1"/>
      <c r="BN4005" s="1"/>
    </row>
    <row r="4006" spans="1:66">
      <c r="A4006" s="1"/>
      <c r="B4006" s="1"/>
      <c r="E4006" s="1"/>
      <c r="BM4006" s="1"/>
      <c r="BN4006" s="1"/>
    </row>
    <row r="4007" spans="1:66">
      <c r="A4007" s="1"/>
      <c r="B4007" s="1"/>
      <c r="E4007" s="1"/>
      <c r="BM4007" s="1"/>
      <c r="BN4007" s="1"/>
    </row>
    <row r="4008" spans="1:66">
      <c r="A4008" s="1"/>
      <c r="B4008" s="1"/>
      <c r="E4008" s="1"/>
      <c r="BM4008" s="1"/>
      <c r="BN4008" s="1"/>
    </row>
    <row r="4009" spans="1:66">
      <c r="A4009" s="1"/>
      <c r="B4009" s="1"/>
      <c r="E4009" s="1"/>
      <c r="BM4009" s="1"/>
      <c r="BN4009" s="1"/>
    </row>
    <row r="4010" spans="1:66">
      <c r="A4010" s="1"/>
      <c r="B4010" s="1"/>
      <c r="E4010" s="1"/>
      <c r="BM4010" s="1"/>
      <c r="BN4010" s="1"/>
    </row>
    <row r="4011" spans="1:66">
      <c r="A4011" s="1"/>
      <c r="B4011" s="1"/>
      <c r="E4011" s="1"/>
      <c r="BM4011" s="1"/>
      <c r="BN4011" s="1"/>
    </row>
    <row r="4012" spans="1:66">
      <c r="A4012" s="1"/>
      <c r="B4012" s="1"/>
      <c r="E4012" s="1"/>
      <c r="BM4012" s="1"/>
      <c r="BN4012" s="1"/>
    </row>
    <row r="4013" spans="1:66">
      <c r="A4013" s="1"/>
      <c r="B4013" s="1"/>
      <c r="E4013" s="1"/>
      <c r="BM4013" s="1"/>
      <c r="BN4013" s="1"/>
    </row>
    <row r="4014" spans="1:66">
      <c r="A4014" s="1"/>
      <c r="B4014" s="1"/>
      <c r="E4014" s="1"/>
      <c r="BM4014" s="1"/>
      <c r="BN4014" s="1"/>
    </row>
    <row r="4015" spans="1:66">
      <c r="A4015" s="1"/>
      <c r="B4015" s="1"/>
      <c r="E4015" s="1"/>
      <c r="BM4015" s="1"/>
      <c r="BN4015" s="1"/>
    </row>
    <row r="4016" spans="1:66">
      <c r="A4016" s="1"/>
      <c r="B4016" s="1"/>
      <c r="E4016" s="1"/>
      <c r="BM4016" s="1"/>
      <c r="BN4016" s="1"/>
    </row>
    <row r="4017" spans="1:66">
      <c r="A4017" s="1"/>
      <c r="B4017" s="1"/>
      <c r="E4017" s="1"/>
      <c r="BM4017" s="1"/>
      <c r="BN4017" s="1"/>
    </row>
    <row r="4018" spans="1:66">
      <c r="A4018" s="1"/>
      <c r="B4018" s="1"/>
      <c r="E4018" s="1"/>
      <c r="BM4018" s="1"/>
      <c r="BN4018" s="1"/>
    </row>
    <row r="4019" spans="1:66">
      <c r="A4019" s="1"/>
      <c r="B4019" s="1"/>
      <c r="E4019" s="1"/>
      <c r="BM4019" s="1"/>
      <c r="BN4019" s="1"/>
    </row>
    <row r="4020" spans="1:66">
      <c r="A4020" s="1"/>
      <c r="B4020" s="1"/>
      <c r="E4020" s="1"/>
      <c r="BM4020" s="1"/>
      <c r="BN4020" s="1"/>
    </row>
    <row r="4021" spans="1:66">
      <c r="A4021" s="1"/>
      <c r="B4021" s="1"/>
      <c r="E4021" s="1"/>
      <c r="BM4021" s="1"/>
      <c r="BN4021" s="1"/>
    </row>
    <row r="4022" spans="1:66">
      <c r="A4022" s="1"/>
      <c r="B4022" s="1"/>
      <c r="E4022" s="1"/>
      <c r="BM4022" s="1"/>
      <c r="BN4022" s="1"/>
    </row>
    <row r="4023" spans="1:66">
      <c r="A4023" s="1"/>
      <c r="B4023" s="1"/>
      <c r="E4023" s="1"/>
      <c r="BM4023" s="1"/>
      <c r="BN4023" s="1"/>
    </row>
    <row r="4024" spans="1:66">
      <c r="A4024" s="1"/>
      <c r="B4024" s="1"/>
      <c r="E4024" s="1"/>
      <c r="BM4024" s="1"/>
      <c r="BN4024" s="1"/>
    </row>
    <row r="4025" spans="1:66">
      <c r="A4025" s="1"/>
      <c r="B4025" s="1"/>
      <c r="E4025" s="1"/>
      <c r="BM4025" s="1"/>
      <c r="BN4025" s="1"/>
    </row>
    <row r="4026" spans="1:66">
      <c r="A4026" s="1"/>
      <c r="B4026" s="1"/>
      <c r="E4026" s="1"/>
      <c r="BM4026" s="1"/>
      <c r="BN4026" s="1"/>
    </row>
    <row r="4027" spans="1:66">
      <c r="A4027" s="1"/>
      <c r="B4027" s="1"/>
      <c r="E4027" s="1"/>
      <c r="BM4027" s="1"/>
      <c r="BN4027" s="1"/>
    </row>
    <row r="4028" spans="1:66">
      <c r="A4028" s="1"/>
      <c r="B4028" s="1"/>
      <c r="E4028" s="1"/>
      <c r="BM4028" s="1"/>
      <c r="BN4028" s="1"/>
    </row>
    <row r="4029" spans="1:66">
      <c r="A4029" s="1"/>
      <c r="B4029" s="1"/>
      <c r="E4029" s="1"/>
      <c r="BM4029" s="1"/>
      <c r="BN4029" s="1"/>
    </row>
    <row r="4030" spans="1:66">
      <c r="A4030" s="1"/>
      <c r="B4030" s="1"/>
      <c r="E4030" s="1"/>
      <c r="BM4030" s="1"/>
      <c r="BN4030" s="1"/>
    </row>
    <row r="4031" spans="1:66">
      <c r="A4031" s="1"/>
      <c r="B4031" s="1"/>
      <c r="E4031" s="1"/>
      <c r="BM4031" s="1"/>
      <c r="BN4031" s="1"/>
    </row>
    <row r="4032" spans="1:66">
      <c r="A4032" s="1"/>
      <c r="B4032" s="1"/>
      <c r="E4032" s="1"/>
      <c r="BM4032" s="1"/>
      <c r="BN4032" s="1"/>
    </row>
    <row r="4033" spans="1:66">
      <c r="A4033" s="1"/>
      <c r="B4033" s="1"/>
      <c r="E4033" s="1"/>
      <c r="BM4033" s="1"/>
      <c r="BN4033" s="1"/>
    </row>
    <row r="4034" spans="1:66">
      <c r="A4034" s="1"/>
      <c r="B4034" s="1"/>
      <c r="E4034" s="1"/>
      <c r="BM4034" s="1"/>
      <c r="BN4034" s="1"/>
    </row>
    <row r="4035" spans="1:66">
      <c r="A4035" s="1"/>
      <c r="B4035" s="1"/>
      <c r="E4035" s="1"/>
      <c r="BM4035" s="1"/>
      <c r="BN4035" s="1"/>
    </row>
    <row r="4036" spans="1:66">
      <c r="A4036" s="1"/>
      <c r="B4036" s="1"/>
      <c r="E4036" s="1"/>
      <c r="BM4036" s="1"/>
      <c r="BN4036" s="1"/>
    </row>
    <row r="4037" spans="1:66">
      <c r="A4037" s="1"/>
      <c r="B4037" s="1"/>
      <c r="E4037" s="1"/>
      <c r="BM4037" s="1"/>
      <c r="BN4037" s="1"/>
    </row>
    <row r="4038" spans="1:66">
      <c r="A4038" s="1"/>
      <c r="B4038" s="1"/>
      <c r="E4038" s="1"/>
      <c r="BM4038" s="1"/>
      <c r="BN4038" s="1"/>
    </row>
    <row r="4039" spans="1:66">
      <c r="A4039" s="1"/>
      <c r="B4039" s="1"/>
      <c r="E4039" s="1"/>
      <c r="BM4039" s="1"/>
      <c r="BN4039" s="1"/>
    </row>
    <row r="4040" spans="1:66">
      <c r="A4040" s="1"/>
      <c r="B4040" s="1"/>
      <c r="E4040" s="1"/>
      <c r="BM4040" s="1"/>
      <c r="BN4040" s="1"/>
    </row>
    <row r="4041" spans="1:66">
      <c r="A4041" s="1"/>
      <c r="B4041" s="1"/>
      <c r="E4041" s="1"/>
      <c r="BM4041" s="1"/>
      <c r="BN4041" s="1"/>
    </row>
    <row r="4042" spans="1:66">
      <c r="A4042" s="1"/>
      <c r="B4042" s="1"/>
      <c r="E4042" s="1"/>
      <c r="BM4042" s="1"/>
      <c r="BN4042" s="1"/>
    </row>
    <row r="4043" spans="1:66">
      <c r="A4043" s="1"/>
      <c r="B4043" s="1"/>
      <c r="E4043" s="1"/>
      <c r="BM4043" s="1"/>
      <c r="BN4043" s="1"/>
    </row>
    <row r="4044" spans="1:66">
      <c r="A4044" s="1"/>
      <c r="B4044" s="1"/>
      <c r="E4044" s="1"/>
      <c r="BM4044" s="1"/>
      <c r="BN4044" s="1"/>
    </row>
    <row r="4045" spans="1:66">
      <c r="A4045" s="1"/>
      <c r="B4045" s="1"/>
      <c r="E4045" s="1"/>
      <c r="BM4045" s="1"/>
      <c r="BN4045" s="1"/>
    </row>
    <row r="4046" spans="1:66">
      <c r="A4046" s="1"/>
      <c r="B4046" s="1"/>
      <c r="E4046" s="1"/>
      <c r="BM4046" s="1"/>
      <c r="BN4046" s="1"/>
    </row>
    <row r="4047" spans="1:66">
      <c r="A4047" s="1"/>
      <c r="B4047" s="1"/>
      <c r="E4047" s="1"/>
      <c r="BM4047" s="1"/>
      <c r="BN4047" s="1"/>
    </row>
    <row r="4048" spans="1:66">
      <c r="A4048" s="1"/>
      <c r="B4048" s="1"/>
      <c r="E4048" s="1"/>
      <c r="BM4048" s="1"/>
      <c r="BN4048" s="1"/>
    </row>
    <row r="4049" spans="1:66">
      <c r="A4049" s="1"/>
      <c r="B4049" s="1"/>
      <c r="E4049" s="1"/>
      <c r="BM4049" s="1"/>
      <c r="BN4049" s="1"/>
    </row>
    <row r="4050" spans="1:66">
      <c r="A4050" s="1"/>
      <c r="B4050" s="1"/>
      <c r="E4050" s="1"/>
      <c r="BM4050" s="1"/>
      <c r="BN4050" s="1"/>
    </row>
    <row r="4051" spans="1:66">
      <c r="A4051" s="1"/>
      <c r="B4051" s="1"/>
      <c r="E4051" s="1"/>
      <c r="BM4051" s="1"/>
      <c r="BN4051" s="1"/>
    </row>
    <row r="4052" spans="1:66">
      <c r="A4052" s="1"/>
      <c r="B4052" s="1"/>
      <c r="E4052" s="1"/>
      <c r="BM4052" s="1"/>
      <c r="BN4052" s="1"/>
    </row>
    <row r="4053" spans="1:66">
      <c r="A4053" s="1"/>
      <c r="B4053" s="1"/>
      <c r="E4053" s="1"/>
      <c r="BM4053" s="1"/>
      <c r="BN4053" s="1"/>
    </row>
    <row r="4054" spans="1:66">
      <c r="A4054" s="1"/>
      <c r="B4054" s="1"/>
      <c r="E4054" s="1"/>
      <c r="BM4054" s="1"/>
      <c r="BN4054" s="1"/>
    </row>
    <row r="4055" spans="1:66">
      <c r="A4055" s="1"/>
      <c r="B4055" s="1"/>
      <c r="E4055" s="1"/>
      <c r="BM4055" s="1"/>
      <c r="BN4055" s="1"/>
    </row>
    <row r="4056" spans="1:66">
      <c r="A4056" s="1"/>
      <c r="B4056" s="1"/>
      <c r="E4056" s="1"/>
      <c r="BM4056" s="1"/>
      <c r="BN4056" s="1"/>
    </row>
    <row r="4057" spans="1:66">
      <c r="A4057" s="1"/>
      <c r="B4057" s="1"/>
      <c r="E4057" s="1"/>
      <c r="BM4057" s="1"/>
      <c r="BN4057" s="1"/>
    </row>
    <row r="4058" spans="1:66">
      <c r="A4058" s="1"/>
      <c r="B4058" s="1"/>
      <c r="E4058" s="1"/>
      <c r="BM4058" s="1"/>
      <c r="BN4058" s="1"/>
    </row>
    <row r="4059" spans="1:66">
      <c r="A4059" s="1"/>
      <c r="B4059" s="1"/>
      <c r="E4059" s="1"/>
      <c r="BM4059" s="1"/>
      <c r="BN4059" s="1"/>
    </row>
    <row r="4060" spans="1:66">
      <c r="A4060" s="1"/>
      <c r="B4060" s="1"/>
      <c r="E4060" s="1"/>
      <c r="BM4060" s="1"/>
      <c r="BN4060" s="1"/>
    </row>
    <row r="4061" spans="1:66">
      <c r="A4061" s="1"/>
      <c r="B4061" s="1"/>
      <c r="E4061" s="1"/>
      <c r="BM4061" s="1"/>
      <c r="BN4061" s="1"/>
    </row>
    <row r="4062" spans="1:66">
      <c r="A4062" s="1"/>
      <c r="B4062" s="1"/>
      <c r="E4062" s="1"/>
      <c r="BM4062" s="1"/>
      <c r="BN4062" s="1"/>
    </row>
    <row r="4063" spans="1:66">
      <c r="A4063" s="1"/>
      <c r="B4063" s="1"/>
      <c r="E4063" s="1"/>
      <c r="BM4063" s="1"/>
      <c r="BN4063" s="1"/>
    </row>
    <row r="4064" spans="1:66">
      <c r="A4064" s="1"/>
      <c r="B4064" s="1"/>
      <c r="E4064" s="1"/>
      <c r="BM4064" s="1"/>
      <c r="BN4064" s="1"/>
    </row>
    <row r="4065" spans="1:66">
      <c r="A4065" s="1"/>
      <c r="B4065" s="1"/>
      <c r="E4065" s="1"/>
      <c r="BM4065" s="1"/>
      <c r="BN4065" s="1"/>
    </row>
    <row r="4066" spans="1:66">
      <c r="A4066" s="1"/>
      <c r="B4066" s="1"/>
      <c r="E4066" s="1"/>
      <c r="BM4066" s="1"/>
      <c r="BN4066" s="1"/>
    </row>
    <row r="4067" spans="1:66">
      <c r="A4067" s="1"/>
      <c r="B4067" s="1"/>
      <c r="E4067" s="1"/>
      <c r="BM4067" s="1"/>
      <c r="BN4067" s="1"/>
    </row>
    <row r="4068" spans="1:66">
      <c r="A4068" s="1"/>
      <c r="B4068" s="1"/>
      <c r="E4068" s="1"/>
      <c r="BM4068" s="1"/>
      <c r="BN4068" s="1"/>
    </row>
    <row r="4069" spans="1:66">
      <c r="A4069" s="1"/>
      <c r="B4069" s="1"/>
      <c r="E4069" s="1"/>
      <c r="BM4069" s="1"/>
      <c r="BN4069" s="1"/>
    </row>
    <row r="4070" spans="1:66">
      <c r="A4070" s="1"/>
      <c r="B4070" s="1"/>
      <c r="E4070" s="1"/>
      <c r="BM4070" s="1"/>
      <c r="BN4070" s="1"/>
    </row>
    <row r="4071" spans="1:66">
      <c r="A4071" s="1"/>
      <c r="B4071" s="1"/>
      <c r="E4071" s="1"/>
      <c r="BM4071" s="1"/>
      <c r="BN4071" s="1"/>
    </row>
    <row r="4072" spans="1:66">
      <c r="A4072" s="1"/>
      <c r="B4072" s="1"/>
      <c r="E4072" s="1"/>
      <c r="BM4072" s="1"/>
      <c r="BN4072" s="1"/>
    </row>
    <row r="4073" spans="1:66">
      <c r="A4073" s="1"/>
      <c r="B4073" s="1"/>
      <c r="E4073" s="1"/>
      <c r="BM4073" s="1"/>
      <c r="BN4073" s="1"/>
    </row>
    <row r="4074" spans="1:66">
      <c r="A4074" s="1"/>
      <c r="B4074" s="1"/>
      <c r="E4074" s="1"/>
      <c r="BM4074" s="1"/>
      <c r="BN4074" s="1"/>
    </row>
    <row r="4075" spans="1:66">
      <c r="A4075" s="1"/>
      <c r="B4075" s="1"/>
      <c r="E4075" s="1"/>
      <c r="BM4075" s="1"/>
      <c r="BN4075" s="1"/>
    </row>
    <row r="4076" spans="1:66">
      <c r="A4076" s="1"/>
      <c r="B4076" s="1"/>
      <c r="E4076" s="1"/>
      <c r="BM4076" s="1"/>
      <c r="BN4076" s="1"/>
    </row>
    <row r="4077" spans="1:66">
      <c r="A4077" s="1"/>
      <c r="B4077" s="1"/>
      <c r="E4077" s="1"/>
      <c r="BM4077" s="1"/>
      <c r="BN4077" s="1"/>
    </row>
    <row r="4078" spans="1:66">
      <c r="A4078" s="1"/>
      <c r="B4078" s="1"/>
      <c r="E4078" s="1"/>
      <c r="BM4078" s="1"/>
      <c r="BN4078" s="1"/>
    </row>
    <row r="4079" spans="1:66">
      <c r="A4079" s="1"/>
      <c r="B4079" s="1"/>
      <c r="E4079" s="1"/>
      <c r="BM4079" s="1"/>
      <c r="BN4079" s="1"/>
    </row>
    <row r="4080" spans="1:66">
      <c r="A4080" s="1"/>
      <c r="B4080" s="1"/>
      <c r="E4080" s="1"/>
      <c r="BM4080" s="1"/>
      <c r="BN4080" s="1"/>
    </row>
    <row r="4081" spans="1:66">
      <c r="A4081" s="1"/>
      <c r="B4081" s="1"/>
      <c r="E4081" s="1"/>
      <c r="BM4081" s="1"/>
      <c r="BN4081" s="1"/>
    </row>
    <row r="4082" spans="1:66">
      <c r="A4082" s="1"/>
      <c r="B4082" s="1"/>
      <c r="E4082" s="1"/>
      <c r="BM4082" s="1"/>
      <c r="BN4082" s="1"/>
    </row>
    <row r="4083" spans="1:66">
      <c r="A4083" s="1"/>
      <c r="B4083" s="1"/>
      <c r="E4083" s="1"/>
      <c r="BM4083" s="1"/>
      <c r="BN4083" s="1"/>
    </row>
    <row r="4084" spans="1:66">
      <c r="A4084" s="1"/>
      <c r="B4084" s="1"/>
      <c r="E4084" s="1"/>
      <c r="BM4084" s="1"/>
      <c r="BN4084" s="1"/>
    </row>
    <row r="4085" spans="1:66">
      <c r="A4085" s="1"/>
      <c r="B4085" s="1"/>
      <c r="E4085" s="1"/>
      <c r="BM4085" s="1"/>
      <c r="BN4085" s="1"/>
    </row>
    <row r="4086" spans="1:66">
      <c r="A4086" s="1"/>
      <c r="B4086" s="1"/>
      <c r="E4086" s="1"/>
      <c r="BM4086" s="1"/>
      <c r="BN4086" s="1"/>
    </row>
    <row r="4087" spans="1:66">
      <c r="A4087" s="1"/>
      <c r="B4087" s="1"/>
      <c r="E4087" s="1"/>
      <c r="BM4087" s="1"/>
      <c r="BN4087" s="1"/>
    </row>
    <row r="4088" spans="1:66">
      <c r="A4088" s="1"/>
      <c r="B4088" s="1"/>
      <c r="E4088" s="1"/>
      <c r="BM4088" s="1"/>
      <c r="BN4088" s="1"/>
    </row>
    <row r="4089" spans="1:66">
      <c r="A4089" s="1"/>
      <c r="B4089" s="1"/>
      <c r="E4089" s="1"/>
      <c r="BM4089" s="1"/>
      <c r="BN4089" s="1"/>
    </row>
    <row r="4090" spans="1:66">
      <c r="A4090" s="1"/>
      <c r="B4090" s="1"/>
      <c r="E4090" s="1"/>
      <c r="BM4090" s="1"/>
      <c r="BN4090" s="1"/>
    </row>
    <row r="4091" spans="1:66">
      <c r="A4091" s="1"/>
      <c r="B4091" s="1"/>
      <c r="E4091" s="1"/>
      <c r="BM4091" s="1"/>
      <c r="BN4091" s="1"/>
    </row>
    <row r="4092" spans="1:66">
      <c r="A4092" s="1"/>
      <c r="B4092" s="1"/>
      <c r="E4092" s="1"/>
      <c r="BM4092" s="1"/>
      <c r="BN4092" s="1"/>
    </row>
    <row r="4093" spans="1:66">
      <c r="A4093" s="1"/>
      <c r="B4093" s="1"/>
      <c r="E4093" s="1"/>
      <c r="BM4093" s="1"/>
      <c r="BN4093" s="1"/>
    </row>
    <row r="4094" spans="1:66">
      <c r="A4094" s="1"/>
      <c r="B4094" s="1"/>
      <c r="E4094" s="1"/>
      <c r="BM4094" s="1"/>
      <c r="BN4094" s="1"/>
    </row>
    <row r="4095" spans="1:66">
      <c r="A4095" s="1"/>
      <c r="B4095" s="1"/>
      <c r="E4095" s="1"/>
      <c r="BM4095" s="1"/>
      <c r="BN4095" s="1"/>
    </row>
    <row r="4096" spans="1:66">
      <c r="A4096" s="1"/>
      <c r="B4096" s="1"/>
      <c r="E4096" s="1"/>
      <c r="BM4096" s="1"/>
      <c r="BN4096" s="1"/>
    </row>
    <row r="4097" spans="1:66">
      <c r="A4097" s="1"/>
      <c r="B4097" s="1"/>
      <c r="E4097" s="1"/>
      <c r="BM4097" s="1"/>
      <c r="BN4097" s="1"/>
    </row>
    <row r="4098" spans="1:66">
      <c r="A4098" s="1"/>
      <c r="B4098" s="1"/>
      <c r="E4098" s="1"/>
      <c r="BM4098" s="1"/>
      <c r="BN4098" s="1"/>
    </row>
    <row r="4099" spans="1:66">
      <c r="A4099" s="1"/>
      <c r="B4099" s="1"/>
      <c r="E4099" s="1"/>
      <c r="BM4099" s="1"/>
      <c r="BN4099" s="1"/>
    </row>
    <row r="4100" spans="1:66">
      <c r="A4100" s="1"/>
      <c r="B4100" s="1"/>
      <c r="E4100" s="1"/>
      <c r="BM4100" s="1"/>
      <c r="BN4100" s="1"/>
    </row>
    <row r="4101" spans="1:66">
      <c r="A4101" s="1"/>
      <c r="B4101" s="1"/>
      <c r="E4101" s="1"/>
      <c r="BM4101" s="1"/>
      <c r="BN4101" s="1"/>
    </row>
    <row r="4102" spans="1:66">
      <c r="A4102" s="1"/>
      <c r="B4102" s="1"/>
      <c r="E4102" s="1"/>
      <c r="BM4102" s="1"/>
      <c r="BN4102" s="1"/>
    </row>
    <row r="4103" spans="1:66">
      <c r="A4103" s="1"/>
      <c r="B4103" s="1"/>
      <c r="E4103" s="1"/>
      <c r="BM4103" s="1"/>
      <c r="BN4103" s="1"/>
    </row>
    <row r="4104" spans="1:66">
      <c r="A4104" s="1"/>
      <c r="B4104" s="1"/>
      <c r="E4104" s="1"/>
      <c r="BM4104" s="1"/>
      <c r="BN4104" s="1"/>
    </row>
    <row r="4105" spans="1:66">
      <c r="A4105" s="1"/>
      <c r="B4105" s="1"/>
      <c r="E4105" s="1"/>
      <c r="BM4105" s="1"/>
      <c r="BN4105" s="1"/>
    </row>
    <row r="4106" spans="1:66">
      <c r="A4106" s="1"/>
      <c r="B4106" s="1"/>
      <c r="E4106" s="1"/>
      <c r="BM4106" s="1"/>
      <c r="BN4106" s="1"/>
    </row>
    <row r="4107" spans="1:66">
      <c r="A4107" s="1"/>
      <c r="B4107" s="1"/>
      <c r="E4107" s="1"/>
      <c r="BM4107" s="1"/>
      <c r="BN4107" s="1"/>
    </row>
    <row r="4108" spans="1:66">
      <c r="A4108" s="1"/>
      <c r="B4108" s="1"/>
      <c r="E4108" s="1"/>
      <c r="BM4108" s="1"/>
      <c r="BN4108" s="1"/>
    </row>
    <row r="4109" spans="1:66">
      <c r="A4109" s="1"/>
      <c r="B4109" s="1"/>
      <c r="E4109" s="1"/>
      <c r="BM4109" s="1"/>
      <c r="BN4109" s="1"/>
    </row>
    <row r="4110" spans="1:66">
      <c r="A4110" s="1"/>
      <c r="B4110" s="1"/>
      <c r="E4110" s="1"/>
      <c r="BM4110" s="1"/>
      <c r="BN4110" s="1"/>
    </row>
    <row r="4111" spans="1:66">
      <c r="A4111" s="1"/>
      <c r="B4111" s="1"/>
      <c r="E4111" s="1"/>
      <c r="BM4111" s="1"/>
      <c r="BN4111" s="1"/>
    </row>
    <row r="4112" spans="1:66">
      <c r="A4112" s="1"/>
      <c r="B4112" s="1"/>
      <c r="E4112" s="1"/>
      <c r="BM4112" s="1"/>
      <c r="BN4112" s="1"/>
    </row>
    <row r="4113" spans="1:66">
      <c r="A4113" s="1"/>
      <c r="B4113" s="1"/>
      <c r="E4113" s="1"/>
      <c r="BM4113" s="1"/>
      <c r="BN4113" s="1"/>
    </row>
    <row r="4114" spans="1:66">
      <c r="A4114" s="1"/>
      <c r="B4114" s="1"/>
      <c r="E4114" s="1"/>
      <c r="BM4114" s="1"/>
      <c r="BN4114" s="1"/>
    </row>
    <row r="4115" spans="1:66">
      <c r="A4115" s="1"/>
      <c r="B4115" s="1"/>
      <c r="E4115" s="1"/>
      <c r="BM4115" s="1"/>
      <c r="BN4115" s="1"/>
    </row>
    <row r="4116" spans="1:66">
      <c r="A4116" s="1"/>
      <c r="B4116" s="1"/>
      <c r="E4116" s="1"/>
      <c r="BM4116" s="1"/>
      <c r="BN4116" s="1"/>
    </row>
    <row r="4117" spans="1:66">
      <c r="A4117" s="1"/>
      <c r="B4117" s="1"/>
      <c r="E4117" s="1"/>
      <c r="BM4117" s="1"/>
      <c r="BN4117" s="1"/>
    </row>
    <row r="4118" spans="1:66">
      <c r="A4118" s="1"/>
      <c r="B4118" s="1"/>
      <c r="E4118" s="1"/>
      <c r="BM4118" s="1"/>
      <c r="BN4118" s="1"/>
    </row>
    <row r="4119" spans="1:66">
      <c r="A4119" s="1"/>
      <c r="B4119" s="1"/>
      <c r="E4119" s="1"/>
      <c r="BM4119" s="1"/>
      <c r="BN4119" s="1"/>
    </row>
    <row r="4120" spans="1:66">
      <c r="A4120" s="1"/>
      <c r="B4120" s="1"/>
      <c r="E4120" s="1"/>
      <c r="BM4120" s="1"/>
      <c r="BN4120" s="1"/>
    </row>
    <row r="4121" spans="1:66">
      <c r="A4121" s="1"/>
      <c r="B4121" s="1"/>
      <c r="E4121" s="1"/>
      <c r="BM4121" s="1"/>
      <c r="BN4121" s="1"/>
    </row>
    <row r="4122" spans="1:66">
      <c r="A4122" s="1"/>
      <c r="B4122" s="1"/>
      <c r="E4122" s="1"/>
      <c r="BM4122" s="1"/>
      <c r="BN4122" s="1"/>
    </row>
    <row r="4123" spans="1:66">
      <c r="A4123" s="1"/>
      <c r="B4123" s="1"/>
      <c r="E4123" s="1"/>
      <c r="BM4123" s="1"/>
      <c r="BN4123" s="1"/>
    </row>
    <row r="4124" spans="1:66">
      <c r="A4124" s="1"/>
      <c r="B4124" s="1"/>
      <c r="E4124" s="1"/>
      <c r="BM4124" s="1"/>
      <c r="BN4124" s="1"/>
    </row>
    <row r="4125" spans="1:66">
      <c r="A4125" s="1"/>
      <c r="B4125" s="1"/>
      <c r="E4125" s="1"/>
      <c r="BM4125" s="1"/>
      <c r="BN4125" s="1"/>
    </row>
    <row r="4126" spans="1:66">
      <c r="A4126" s="1"/>
      <c r="B4126" s="1"/>
      <c r="E4126" s="1"/>
      <c r="BM4126" s="1"/>
      <c r="BN4126" s="1"/>
    </row>
    <row r="4127" spans="1:66">
      <c r="A4127" s="1"/>
      <c r="B4127" s="1"/>
      <c r="E4127" s="1"/>
      <c r="BM4127" s="1"/>
      <c r="BN4127" s="1"/>
    </row>
    <row r="4128" spans="1:66">
      <c r="A4128" s="1"/>
      <c r="B4128" s="1"/>
      <c r="E4128" s="1"/>
      <c r="BM4128" s="1"/>
      <c r="BN4128" s="1"/>
    </row>
    <row r="4129" spans="1:66">
      <c r="A4129" s="1"/>
      <c r="B4129" s="1"/>
      <c r="E4129" s="1"/>
      <c r="BM4129" s="1"/>
      <c r="BN4129" s="1"/>
    </row>
    <row r="4130" spans="1:66">
      <c r="A4130" s="1"/>
      <c r="B4130" s="1"/>
      <c r="E4130" s="1"/>
      <c r="BM4130" s="1"/>
      <c r="BN4130" s="1"/>
    </row>
    <row r="4131" spans="1:66">
      <c r="A4131" s="1"/>
      <c r="B4131" s="1"/>
      <c r="E4131" s="1"/>
      <c r="BM4131" s="1"/>
      <c r="BN4131" s="1"/>
    </row>
    <row r="4132" spans="1:66">
      <c r="A4132" s="1"/>
      <c r="B4132" s="1"/>
      <c r="E4132" s="1"/>
      <c r="BM4132" s="1"/>
      <c r="BN4132" s="1"/>
    </row>
    <row r="4133" spans="1:66">
      <c r="A4133" s="1"/>
      <c r="B4133" s="1"/>
      <c r="E4133" s="1"/>
      <c r="BM4133" s="1"/>
      <c r="BN4133" s="1"/>
    </row>
    <row r="4134" spans="1:66">
      <c r="A4134" s="1"/>
      <c r="B4134" s="1"/>
      <c r="E4134" s="1"/>
      <c r="BM4134" s="1"/>
      <c r="BN4134" s="1"/>
    </row>
    <row r="4135" spans="1:66">
      <c r="A4135" s="1"/>
      <c r="B4135" s="1"/>
      <c r="E4135" s="1"/>
      <c r="BM4135" s="1"/>
      <c r="BN4135" s="1"/>
    </row>
    <row r="4136" spans="1:66">
      <c r="A4136" s="1"/>
      <c r="B4136" s="1"/>
      <c r="E4136" s="1"/>
      <c r="BM4136" s="1"/>
      <c r="BN4136" s="1"/>
    </row>
    <row r="4137" spans="1:66">
      <c r="A4137" s="1"/>
      <c r="B4137" s="1"/>
      <c r="E4137" s="1"/>
      <c r="BM4137" s="1"/>
      <c r="BN4137" s="1"/>
    </row>
    <row r="4138" spans="1:66">
      <c r="A4138" s="1"/>
      <c r="B4138" s="1"/>
      <c r="E4138" s="1"/>
      <c r="BM4138" s="1"/>
      <c r="BN4138" s="1"/>
    </row>
    <row r="4139" spans="1:66">
      <c r="A4139" s="1"/>
      <c r="B4139" s="1"/>
      <c r="E4139" s="1"/>
      <c r="BM4139" s="1"/>
      <c r="BN4139" s="1"/>
    </row>
    <row r="4140" spans="1:66">
      <c r="A4140" s="1"/>
      <c r="B4140" s="1"/>
      <c r="E4140" s="1"/>
      <c r="BM4140" s="1"/>
      <c r="BN4140" s="1"/>
    </row>
    <row r="4141" spans="1:66">
      <c r="A4141" s="1"/>
      <c r="B4141" s="1"/>
      <c r="E4141" s="1"/>
      <c r="BM4141" s="1"/>
      <c r="BN4141" s="1"/>
    </row>
    <row r="4142" spans="1:66">
      <c r="A4142" s="1"/>
      <c r="B4142" s="1"/>
      <c r="E4142" s="1"/>
      <c r="BM4142" s="1"/>
      <c r="BN4142" s="1"/>
    </row>
    <row r="4143" spans="1:66">
      <c r="A4143" s="1"/>
      <c r="B4143" s="1"/>
      <c r="E4143" s="1"/>
      <c r="BM4143" s="1"/>
      <c r="BN4143" s="1"/>
    </row>
    <row r="4144" spans="1:66">
      <c r="A4144" s="1"/>
      <c r="B4144" s="1"/>
      <c r="E4144" s="1"/>
      <c r="BM4144" s="1"/>
      <c r="BN4144" s="1"/>
    </row>
    <row r="4145" spans="1:66">
      <c r="A4145" s="1"/>
      <c r="B4145" s="1"/>
      <c r="E4145" s="1"/>
      <c r="BM4145" s="1"/>
      <c r="BN4145" s="1"/>
    </row>
    <row r="4146" spans="1:66">
      <c r="A4146" s="1"/>
      <c r="B4146" s="1"/>
      <c r="E4146" s="1"/>
      <c r="BM4146" s="1"/>
      <c r="BN4146" s="1"/>
    </row>
    <row r="4147" spans="1:66">
      <c r="A4147" s="1"/>
      <c r="B4147" s="1"/>
      <c r="E4147" s="1"/>
      <c r="BM4147" s="1"/>
      <c r="BN4147" s="1"/>
    </row>
    <row r="4148" spans="1:66">
      <c r="A4148" s="1"/>
      <c r="B4148" s="1"/>
      <c r="E4148" s="1"/>
      <c r="BM4148" s="1"/>
      <c r="BN4148" s="1"/>
    </row>
    <row r="4149" spans="1:66">
      <c r="A4149" s="1"/>
      <c r="B4149" s="1"/>
      <c r="E4149" s="1"/>
      <c r="BM4149" s="1"/>
      <c r="BN4149" s="1"/>
    </row>
    <row r="4150" spans="1:66">
      <c r="A4150" s="1"/>
      <c r="B4150" s="1"/>
      <c r="E4150" s="1"/>
      <c r="BM4150" s="1"/>
      <c r="BN4150" s="1"/>
    </row>
    <row r="4151" spans="1:66">
      <c r="A4151" s="1"/>
      <c r="B4151" s="1"/>
      <c r="E4151" s="1"/>
      <c r="BM4151" s="1"/>
      <c r="BN4151" s="1"/>
    </row>
    <row r="4152" spans="1:66">
      <c r="A4152" s="1"/>
      <c r="B4152" s="1"/>
      <c r="E4152" s="1"/>
      <c r="BM4152" s="1"/>
      <c r="BN4152" s="1"/>
    </row>
    <row r="4153" spans="1:66">
      <c r="A4153" s="1"/>
      <c r="B4153" s="1"/>
      <c r="E4153" s="1"/>
      <c r="BM4153" s="1"/>
      <c r="BN4153" s="1"/>
    </row>
    <row r="4154" spans="1:66">
      <c r="A4154" s="1"/>
      <c r="B4154" s="1"/>
      <c r="E4154" s="1"/>
      <c r="BM4154" s="1"/>
      <c r="BN4154" s="1"/>
    </row>
    <row r="4155" spans="1:66">
      <c r="A4155" s="1"/>
      <c r="B4155" s="1"/>
      <c r="E4155" s="1"/>
      <c r="BM4155" s="1"/>
      <c r="BN4155" s="1"/>
    </row>
    <row r="4156" spans="1:66">
      <c r="A4156" s="1"/>
      <c r="B4156" s="1"/>
      <c r="E4156" s="1"/>
      <c r="BM4156" s="1"/>
      <c r="BN4156" s="1"/>
    </row>
    <row r="4157" spans="1:66">
      <c r="A4157" s="1"/>
      <c r="B4157" s="1"/>
      <c r="E4157" s="1"/>
      <c r="BM4157" s="1"/>
      <c r="BN4157" s="1"/>
    </row>
    <row r="4158" spans="1:66">
      <c r="A4158" s="1"/>
      <c r="B4158" s="1"/>
      <c r="E4158" s="1"/>
      <c r="BM4158" s="1"/>
      <c r="BN4158" s="1"/>
    </row>
    <row r="4159" spans="1:66">
      <c r="A4159" s="1"/>
      <c r="B4159" s="1"/>
      <c r="E4159" s="1"/>
      <c r="BM4159" s="1"/>
      <c r="BN4159" s="1"/>
    </row>
    <row r="4160" spans="1:66">
      <c r="A4160" s="1"/>
      <c r="B4160" s="1"/>
      <c r="E4160" s="1"/>
      <c r="BM4160" s="1"/>
      <c r="BN4160" s="1"/>
    </row>
    <row r="4161" spans="1:66">
      <c r="A4161" s="1"/>
      <c r="B4161" s="1"/>
      <c r="E4161" s="1"/>
      <c r="BM4161" s="1"/>
      <c r="BN4161" s="1"/>
    </row>
    <row r="4162" spans="1:66">
      <c r="A4162" s="1"/>
      <c r="B4162" s="1"/>
      <c r="E4162" s="1"/>
      <c r="BM4162" s="1"/>
      <c r="BN4162" s="1"/>
    </row>
    <row r="4163" spans="1:66">
      <c r="A4163" s="1"/>
      <c r="B4163" s="1"/>
      <c r="E4163" s="1"/>
      <c r="BM4163" s="1"/>
      <c r="BN4163" s="1"/>
    </row>
    <row r="4164" spans="1:66">
      <c r="A4164" s="1"/>
      <c r="B4164" s="1"/>
      <c r="E4164" s="1"/>
      <c r="BM4164" s="1"/>
      <c r="BN4164" s="1"/>
    </row>
    <row r="4165" spans="1:66">
      <c r="A4165" s="1"/>
      <c r="B4165" s="1"/>
      <c r="E4165" s="1"/>
      <c r="BM4165" s="1"/>
      <c r="BN4165" s="1"/>
    </row>
    <row r="4166" spans="1:66">
      <c r="A4166" s="1"/>
      <c r="B4166" s="1"/>
      <c r="E4166" s="1"/>
      <c r="BM4166" s="1"/>
      <c r="BN4166" s="1"/>
    </row>
    <row r="4167" spans="1:66">
      <c r="A4167" s="1"/>
      <c r="B4167" s="1"/>
      <c r="E4167" s="1"/>
      <c r="BM4167" s="1"/>
      <c r="BN4167" s="1"/>
    </row>
    <row r="4168" spans="1:66">
      <c r="A4168" s="1"/>
      <c r="B4168" s="1"/>
      <c r="E4168" s="1"/>
      <c r="BM4168" s="1"/>
      <c r="BN4168" s="1"/>
    </row>
    <row r="4169" spans="1:66">
      <c r="A4169" s="1"/>
      <c r="B4169" s="1"/>
      <c r="E4169" s="1"/>
      <c r="BM4169" s="1"/>
      <c r="BN4169" s="1"/>
    </row>
    <row r="4170" spans="1:66">
      <c r="A4170" s="1"/>
      <c r="B4170" s="1"/>
      <c r="E4170" s="1"/>
      <c r="BM4170" s="1"/>
      <c r="BN4170" s="1"/>
    </row>
    <row r="4171" spans="1:66">
      <c r="A4171" s="1"/>
      <c r="B4171" s="1"/>
      <c r="E4171" s="1"/>
      <c r="BM4171" s="1"/>
      <c r="BN4171" s="1"/>
    </row>
    <row r="4172" spans="1:66">
      <c r="A4172" s="1"/>
      <c r="B4172" s="1"/>
      <c r="E4172" s="1"/>
      <c r="BM4172" s="1"/>
      <c r="BN4172" s="1"/>
    </row>
    <row r="4173" spans="1:66">
      <c r="A4173" s="1"/>
      <c r="B4173" s="1"/>
      <c r="E4173" s="1"/>
      <c r="BM4173" s="1"/>
      <c r="BN4173" s="1"/>
    </row>
    <row r="4174" spans="1:66">
      <c r="A4174" s="1"/>
      <c r="B4174" s="1"/>
      <c r="E4174" s="1"/>
      <c r="BM4174" s="1"/>
      <c r="BN4174" s="1"/>
    </row>
    <row r="4175" spans="1:66">
      <c r="A4175" s="1"/>
      <c r="B4175" s="1"/>
      <c r="E4175" s="1"/>
      <c r="BM4175" s="1"/>
      <c r="BN4175" s="1"/>
    </row>
    <row r="4176" spans="1:66">
      <c r="A4176" s="1"/>
      <c r="B4176" s="1"/>
      <c r="E4176" s="1"/>
      <c r="BM4176" s="1"/>
      <c r="BN4176" s="1"/>
    </row>
    <row r="4177" spans="1:66">
      <c r="A4177" s="1"/>
      <c r="B4177" s="1"/>
      <c r="E4177" s="1"/>
      <c r="BM4177" s="1"/>
      <c r="BN4177" s="1"/>
    </row>
    <row r="4178" spans="1:66">
      <c r="A4178" s="1"/>
      <c r="B4178" s="1"/>
      <c r="E4178" s="1"/>
      <c r="BM4178" s="1"/>
      <c r="BN4178" s="1"/>
    </row>
    <row r="4179" spans="1:66">
      <c r="A4179" s="1"/>
      <c r="B4179" s="1"/>
      <c r="E4179" s="1"/>
      <c r="BM4179" s="1"/>
      <c r="BN4179" s="1"/>
    </row>
    <row r="4180" spans="1:66">
      <c r="A4180" s="1"/>
      <c r="B4180" s="1"/>
      <c r="E4180" s="1"/>
      <c r="BM4180" s="1"/>
      <c r="BN4180" s="1"/>
    </row>
    <row r="4181" spans="1:66">
      <c r="A4181" s="1"/>
      <c r="B4181" s="1"/>
      <c r="E4181" s="1"/>
      <c r="BM4181" s="1"/>
      <c r="BN4181" s="1"/>
    </row>
    <row r="4182" spans="1:66">
      <c r="A4182" s="1"/>
      <c r="B4182" s="1"/>
      <c r="E4182" s="1"/>
      <c r="BM4182" s="1"/>
      <c r="BN4182" s="1"/>
    </row>
    <row r="4183" spans="1:66">
      <c r="A4183" s="1"/>
      <c r="B4183" s="1"/>
      <c r="E4183" s="1"/>
      <c r="BM4183" s="1"/>
      <c r="BN4183" s="1"/>
    </row>
    <row r="4184" spans="1:66">
      <c r="A4184" s="1"/>
      <c r="B4184" s="1"/>
      <c r="E4184" s="1"/>
      <c r="BM4184" s="1"/>
      <c r="BN4184" s="1"/>
    </row>
    <row r="4185" spans="1:66">
      <c r="A4185" s="1"/>
      <c r="B4185" s="1"/>
      <c r="E4185" s="1"/>
      <c r="BM4185" s="1"/>
      <c r="BN4185" s="1"/>
    </row>
    <row r="4186" spans="1:66">
      <c r="A4186" s="1"/>
      <c r="B4186" s="1"/>
      <c r="E4186" s="1"/>
      <c r="BM4186" s="1"/>
      <c r="BN4186" s="1"/>
    </row>
    <row r="4187" spans="1:66">
      <c r="A4187" s="1"/>
      <c r="B4187" s="1"/>
      <c r="E4187" s="1"/>
      <c r="BM4187" s="1"/>
      <c r="BN4187" s="1"/>
    </row>
    <row r="4188" spans="1:66">
      <c r="A4188" s="1"/>
      <c r="B4188" s="1"/>
      <c r="E4188" s="1"/>
      <c r="BM4188" s="1"/>
      <c r="BN4188" s="1"/>
    </row>
    <row r="4189" spans="1:66">
      <c r="A4189" s="1"/>
      <c r="B4189" s="1"/>
      <c r="E4189" s="1"/>
      <c r="BM4189" s="1"/>
      <c r="BN4189" s="1"/>
    </row>
    <row r="4190" spans="1:66">
      <c r="A4190" s="1"/>
      <c r="B4190" s="1"/>
      <c r="E4190" s="1"/>
      <c r="BM4190" s="1"/>
      <c r="BN4190" s="1"/>
    </row>
    <row r="4191" spans="1:66">
      <c r="A4191" s="1"/>
      <c r="B4191" s="1"/>
      <c r="E4191" s="1"/>
      <c r="BM4191" s="1"/>
      <c r="BN4191" s="1"/>
    </row>
    <row r="4192" spans="1:66">
      <c r="A4192" s="1"/>
      <c r="B4192" s="1"/>
      <c r="E4192" s="1"/>
      <c r="BM4192" s="1"/>
      <c r="BN4192" s="1"/>
    </row>
    <row r="4193" spans="1:66">
      <c r="A4193" s="1"/>
      <c r="B4193" s="1"/>
      <c r="E4193" s="1"/>
      <c r="BM4193" s="1"/>
      <c r="BN4193" s="1"/>
    </row>
    <row r="4194" spans="1:66">
      <c r="A4194" s="1"/>
      <c r="B4194" s="1"/>
      <c r="E4194" s="1"/>
      <c r="BM4194" s="1"/>
      <c r="BN4194" s="1"/>
    </row>
    <row r="4195" spans="1:66">
      <c r="A4195" s="1"/>
      <c r="B4195" s="1"/>
      <c r="E4195" s="1"/>
      <c r="BM4195" s="1"/>
      <c r="BN4195" s="1"/>
    </row>
    <row r="4196" spans="1:66">
      <c r="A4196" s="1"/>
      <c r="B4196" s="1"/>
      <c r="E4196" s="1"/>
      <c r="BM4196" s="1"/>
      <c r="BN4196" s="1"/>
    </row>
    <row r="4197" spans="1:66">
      <c r="A4197" s="1"/>
      <c r="B4197" s="1"/>
      <c r="E4197" s="1"/>
      <c r="BM4197" s="1"/>
      <c r="BN4197" s="1"/>
    </row>
    <row r="4198" spans="1:66">
      <c r="A4198" s="1"/>
      <c r="B4198" s="1"/>
      <c r="E4198" s="1"/>
      <c r="BM4198" s="1"/>
      <c r="BN4198" s="1"/>
    </row>
    <row r="4199" spans="1:66">
      <c r="A4199" s="1"/>
      <c r="B4199" s="1"/>
      <c r="E4199" s="1"/>
      <c r="BM4199" s="1"/>
      <c r="BN4199" s="1"/>
    </row>
    <row r="4200" spans="1:66">
      <c r="A4200" s="1"/>
      <c r="B4200" s="1"/>
      <c r="E4200" s="1"/>
      <c r="BM4200" s="1"/>
      <c r="BN4200" s="1"/>
    </row>
    <row r="4201" spans="1:66">
      <c r="A4201" s="1"/>
      <c r="B4201" s="1"/>
      <c r="E4201" s="1"/>
      <c r="BM4201" s="1"/>
      <c r="BN4201" s="1"/>
    </row>
    <row r="4202" spans="1:66">
      <c r="A4202" s="1"/>
      <c r="B4202" s="1"/>
      <c r="E4202" s="1"/>
      <c r="BM4202" s="1"/>
      <c r="BN4202" s="1"/>
    </row>
    <row r="4203" spans="1:66">
      <c r="A4203" s="1"/>
      <c r="B4203" s="1"/>
      <c r="E4203" s="1"/>
      <c r="BM4203" s="1"/>
      <c r="BN4203" s="1"/>
    </row>
    <row r="4204" spans="1:66">
      <c r="A4204" s="1"/>
      <c r="B4204" s="1"/>
      <c r="E4204" s="1"/>
      <c r="BM4204" s="1"/>
      <c r="BN4204" s="1"/>
    </row>
    <row r="4205" spans="1:66">
      <c r="A4205" s="1"/>
      <c r="B4205" s="1"/>
      <c r="E4205" s="1"/>
      <c r="BM4205" s="1"/>
      <c r="BN4205" s="1"/>
    </row>
    <row r="4206" spans="1:66">
      <c r="A4206" s="1"/>
      <c r="B4206" s="1"/>
      <c r="E4206" s="1"/>
      <c r="BM4206" s="1"/>
      <c r="BN4206" s="1"/>
    </row>
    <row r="4207" spans="1:66">
      <c r="A4207" s="1"/>
      <c r="B4207" s="1"/>
      <c r="E4207" s="1"/>
      <c r="BM4207" s="1"/>
      <c r="BN4207" s="1"/>
    </row>
    <row r="4208" spans="1:66">
      <c r="A4208" s="1"/>
      <c r="B4208" s="1"/>
      <c r="E4208" s="1"/>
      <c r="BM4208" s="1"/>
      <c r="BN4208" s="1"/>
    </row>
    <row r="4209" spans="1:66">
      <c r="A4209" s="1"/>
      <c r="B4209" s="1"/>
      <c r="E4209" s="1"/>
      <c r="BM4209" s="1"/>
      <c r="BN4209" s="1"/>
    </row>
    <row r="4210" spans="1:66">
      <c r="A4210" s="1"/>
      <c r="B4210" s="1"/>
      <c r="E4210" s="1"/>
      <c r="BM4210" s="1"/>
      <c r="BN4210" s="1"/>
    </row>
    <row r="4211" spans="1:66">
      <c r="A4211" s="1"/>
      <c r="B4211" s="1"/>
      <c r="E4211" s="1"/>
      <c r="BM4211" s="1"/>
      <c r="BN4211" s="1"/>
    </row>
    <row r="4212" spans="1:66">
      <c r="A4212" s="1"/>
      <c r="B4212" s="1"/>
      <c r="E4212" s="1"/>
      <c r="BM4212" s="1"/>
      <c r="BN4212" s="1"/>
    </row>
    <row r="4213" spans="1:66">
      <c r="A4213" s="1"/>
      <c r="B4213" s="1"/>
      <c r="E4213" s="1"/>
      <c r="BM4213" s="1"/>
      <c r="BN4213" s="1"/>
    </row>
    <row r="4214" spans="1:66">
      <c r="A4214" s="1"/>
      <c r="B4214" s="1"/>
      <c r="E4214" s="1"/>
      <c r="BM4214" s="1"/>
      <c r="BN4214" s="1"/>
    </row>
    <row r="4215" spans="1:66">
      <c r="A4215" s="1"/>
      <c r="B4215" s="1"/>
      <c r="E4215" s="1"/>
      <c r="BM4215" s="1"/>
      <c r="BN4215" s="1"/>
    </row>
    <row r="4216" spans="1:66">
      <c r="A4216" s="1"/>
      <c r="B4216" s="1"/>
      <c r="E4216" s="1"/>
      <c r="BM4216" s="1"/>
      <c r="BN4216" s="1"/>
    </row>
    <row r="4217" spans="1:66">
      <c r="A4217" s="1"/>
      <c r="B4217" s="1"/>
      <c r="E4217" s="1"/>
      <c r="BM4217" s="1"/>
      <c r="BN4217" s="1"/>
    </row>
    <row r="4218" spans="1:66">
      <c r="A4218" s="1"/>
      <c r="B4218" s="1"/>
      <c r="E4218" s="1"/>
      <c r="BM4218" s="1"/>
      <c r="BN4218" s="1"/>
    </row>
    <row r="4219" spans="1:66">
      <c r="A4219" s="1"/>
      <c r="B4219" s="1"/>
      <c r="E4219" s="1"/>
      <c r="BM4219" s="1"/>
      <c r="BN4219" s="1"/>
    </row>
    <row r="4220" spans="1:66">
      <c r="A4220" s="1"/>
      <c r="B4220" s="1"/>
      <c r="E4220" s="1"/>
      <c r="BM4220" s="1"/>
      <c r="BN4220" s="1"/>
    </row>
    <row r="4221" spans="1:66">
      <c r="A4221" s="1"/>
      <c r="B4221" s="1"/>
      <c r="E4221" s="1"/>
      <c r="BM4221" s="1"/>
      <c r="BN4221" s="1"/>
    </row>
    <row r="4222" spans="1:66">
      <c r="A4222" s="1"/>
      <c r="B4222" s="1"/>
      <c r="E4222" s="1"/>
      <c r="BM4222" s="1"/>
      <c r="BN4222" s="1"/>
    </row>
    <row r="4223" spans="1:66">
      <c r="A4223" s="1"/>
      <c r="B4223" s="1"/>
      <c r="E4223" s="1"/>
      <c r="BM4223" s="1"/>
      <c r="BN4223" s="1"/>
    </row>
    <row r="4224" spans="1:66">
      <c r="A4224" s="1"/>
      <c r="B4224" s="1"/>
      <c r="E4224" s="1"/>
      <c r="BM4224" s="1"/>
      <c r="BN4224" s="1"/>
    </row>
    <row r="4225" spans="1:66">
      <c r="A4225" s="1"/>
      <c r="B4225" s="1"/>
      <c r="E4225" s="1"/>
      <c r="BM4225" s="1"/>
      <c r="BN4225" s="1"/>
    </row>
    <row r="4226" spans="1:66">
      <c r="A4226" s="1"/>
      <c r="B4226" s="1"/>
      <c r="E4226" s="1"/>
      <c r="BM4226" s="1"/>
      <c r="BN4226" s="1"/>
    </row>
    <row r="4227" spans="1:66">
      <c r="A4227" s="1"/>
      <c r="B4227" s="1"/>
      <c r="E4227" s="1"/>
      <c r="BM4227" s="1"/>
      <c r="BN4227" s="1"/>
    </row>
    <row r="4228" spans="1:66">
      <c r="A4228" s="1"/>
      <c r="B4228" s="1"/>
      <c r="E4228" s="1"/>
      <c r="BM4228" s="1"/>
      <c r="BN4228" s="1"/>
    </row>
    <row r="4229" spans="1:66">
      <c r="A4229" s="1"/>
      <c r="B4229" s="1"/>
      <c r="E4229" s="1"/>
      <c r="BM4229" s="1"/>
      <c r="BN4229" s="1"/>
    </row>
    <row r="4230" spans="1:66">
      <c r="A4230" s="1"/>
      <c r="B4230" s="1"/>
      <c r="E4230" s="1"/>
      <c r="BM4230" s="1"/>
      <c r="BN4230" s="1"/>
    </row>
    <row r="4231" spans="1:66">
      <c r="A4231" s="1"/>
      <c r="B4231" s="1"/>
      <c r="E4231" s="1"/>
      <c r="BM4231" s="1"/>
      <c r="BN4231" s="1"/>
    </row>
    <row r="4232" spans="1:66">
      <c r="A4232" s="1"/>
      <c r="B4232" s="1"/>
      <c r="E4232" s="1"/>
      <c r="BM4232" s="1"/>
      <c r="BN4232" s="1"/>
    </row>
    <row r="4233" spans="1:66">
      <c r="A4233" s="1"/>
      <c r="B4233" s="1"/>
      <c r="E4233" s="1"/>
      <c r="BM4233" s="1"/>
      <c r="BN4233" s="1"/>
    </row>
    <row r="4234" spans="1:66">
      <c r="A4234" s="1"/>
      <c r="B4234" s="1"/>
      <c r="E4234" s="1"/>
      <c r="BM4234" s="1"/>
      <c r="BN4234" s="1"/>
    </row>
    <row r="4235" spans="1:66">
      <c r="A4235" s="1"/>
      <c r="B4235" s="1"/>
      <c r="E4235" s="1"/>
      <c r="BM4235" s="1"/>
      <c r="BN4235" s="1"/>
    </row>
    <row r="4236" spans="1:66">
      <c r="A4236" s="1"/>
      <c r="B4236" s="1"/>
      <c r="E4236" s="1"/>
      <c r="BM4236" s="1"/>
      <c r="BN4236" s="1"/>
    </row>
    <row r="4237" spans="1:66">
      <c r="A4237" s="1"/>
      <c r="B4237" s="1"/>
      <c r="E4237" s="1"/>
      <c r="BM4237" s="1"/>
      <c r="BN4237" s="1"/>
    </row>
    <row r="4238" spans="1:66">
      <c r="A4238" s="1"/>
      <c r="B4238" s="1"/>
      <c r="E4238" s="1"/>
      <c r="BM4238" s="1"/>
      <c r="BN4238" s="1"/>
    </row>
    <row r="4239" spans="1:66">
      <c r="A4239" s="1"/>
      <c r="B4239" s="1"/>
      <c r="E4239" s="1"/>
      <c r="BM4239" s="1"/>
      <c r="BN4239" s="1"/>
    </row>
    <row r="4240" spans="1:66">
      <c r="A4240" s="1"/>
      <c r="B4240" s="1"/>
      <c r="E4240" s="1"/>
      <c r="BM4240" s="1"/>
      <c r="BN4240" s="1"/>
    </row>
    <row r="4241" spans="1:66">
      <c r="A4241" s="1"/>
      <c r="B4241" s="1"/>
      <c r="E4241" s="1"/>
      <c r="BM4241" s="1"/>
      <c r="BN4241" s="1"/>
    </row>
    <row r="4242" spans="1:66">
      <c r="A4242" s="1"/>
      <c r="B4242" s="1"/>
      <c r="E4242" s="1"/>
      <c r="BM4242" s="1"/>
      <c r="BN4242" s="1"/>
    </row>
    <row r="4243" spans="1:66">
      <c r="A4243" s="1"/>
      <c r="B4243" s="1"/>
      <c r="E4243" s="1"/>
      <c r="BM4243" s="1"/>
      <c r="BN4243" s="1"/>
    </row>
    <row r="4244" spans="1:66">
      <c r="A4244" s="1"/>
      <c r="B4244" s="1"/>
      <c r="E4244" s="1"/>
      <c r="BM4244" s="1"/>
      <c r="BN4244" s="1"/>
    </row>
    <row r="4245" spans="1:66">
      <c r="A4245" s="1"/>
      <c r="B4245" s="1"/>
      <c r="E4245" s="1"/>
      <c r="BM4245" s="1"/>
      <c r="BN4245" s="1"/>
    </row>
    <row r="4246" spans="1:66">
      <c r="A4246" s="1"/>
      <c r="B4246" s="1"/>
      <c r="E4246" s="1"/>
      <c r="BM4246" s="1"/>
      <c r="BN4246" s="1"/>
    </row>
    <row r="4247" spans="1:66">
      <c r="A4247" s="1"/>
      <c r="B4247" s="1"/>
      <c r="E4247" s="1"/>
      <c r="BM4247" s="1"/>
      <c r="BN4247" s="1"/>
    </row>
    <row r="4248" spans="1:66">
      <c r="A4248" s="1"/>
      <c r="B4248" s="1"/>
      <c r="E4248" s="1"/>
      <c r="BM4248" s="1"/>
      <c r="BN4248" s="1"/>
    </row>
    <row r="4249" spans="1:66">
      <c r="A4249" s="1"/>
      <c r="B4249" s="1"/>
      <c r="E4249" s="1"/>
      <c r="BM4249" s="1"/>
      <c r="BN4249" s="1"/>
    </row>
    <row r="4250" spans="1:66">
      <c r="A4250" s="1"/>
      <c r="B4250" s="1"/>
      <c r="E4250" s="1"/>
      <c r="BM4250" s="1"/>
      <c r="BN4250" s="1"/>
    </row>
    <row r="4251" spans="1:66">
      <c r="A4251" s="1"/>
      <c r="B4251" s="1"/>
      <c r="E4251" s="1"/>
      <c r="BM4251" s="1"/>
      <c r="BN4251" s="1"/>
    </row>
    <row r="4252" spans="1:66">
      <c r="A4252" s="1"/>
      <c r="B4252" s="1"/>
      <c r="E4252" s="1"/>
      <c r="BM4252" s="1"/>
      <c r="BN4252" s="1"/>
    </row>
    <row r="4253" spans="1:66">
      <c r="A4253" s="1"/>
      <c r="B4253" s="1"/>
      <c r="E4253" s="1"/>
      <c r="BM4253" s="1"/>
      <c r="BN4253" s="1"/>
    </row>
    <row r="4254" spans="1:66">
      <c r="A4254" s="1"/>
      <c r="B4254" s="1"/>
      <c r="E4254" s="1"/>
      <c r="BM4254" s="1"/>
      <c r="BN4254" s="1"/>
    </row>
    <row r="4255" spans="1:66">
      <c r="A4255" s="1"/>
      <c r="B4255" s="1"/>
      <c r="E4255" s="1"/>
      <c r="BM4255" s="1"/>
      <c r="BN4255" s="1"/>
    </row>
    <row r="4256" spans="1:66">
      <c r="A4256" s="1"/>
      <c r="B4256" s="1"/>
      <c r="E4256" s="1"/>
      <c r="BM4256" s="1"/>
      <c r="BN4256" s="1"/>
    </row>
    <row r="4257" spans="1:66">
      <c r="A4257" s="1"/>
      <c r="B4257" s="1"/>
      <c r="E4257" s="1"/>
      <c r="BM4257" s="1"/>
      <c r="BN4257" s="1"/>
    </row>
    <row r="4258" spans="1:66">
      <c r="A4258" s="1"/>
      <c r="B4258" s="1"/>
      <c r="E4258" s="1"/>
      <c r="BM4258" s="1"/>
      <c r="BN4258" s="1"/>
    </row>
    <row r="4259" spans="1:66">
      <c r="A4259" s="1"/>
      <c r="B4259" s="1"/>
      <c r="E4259" s="1"/>
      <c r="BM4259" s="1"/>
      <c r="BN4259" s="1"/>
    </row>
    <row r="4260" spans="1:66">
      <c r="A4260" s="1"/>
      <c r="B4260" s="1"/>
      <c r="E4260" s="1"/>
      <c r="BM4260" s="1"/>
      <c r="BN4260" s="1"/>
    </row>
    <row r="4261" spans="1:66">
      <c r="A4261" s="1"/>
      <c r="B4261" s="1"/>
      <c r="E4261" s="1"/>
      <c r="BM4261" s="1"/>
      <c r="BN4261" s="1"/>
    </row>
    <row r="4262" spans="1:66">
      <c r="A4262" s="1"/>
      <c r="B4262" s="1"/>
      <c r="E4262" s="1"/>
      <c r="BM4262" s="1"/>
      <c r="BN4262" s="1"/>
    </row>
    <row r="4263" spans="1:66">
      <c r="A4263" s="1"/>
      <c r="B4263" s="1"/>
      <c r="E4263" s="1"/>
      <c r="BM4263" s="1"/>
      <c r="BN4263" s="1"/>
    </row>
    <row r="4264" spans="1:66">
      <c r="A4264" s="1"/>
      <c r="B4264" s="1"/>
      <c r="E4264" s="1"/>
      <c r="BM4264" s="1"/>
      <c r="BN4264" s="1"/>
    </row>
    <row r="4265" spans="1:66">
      <c r="A4265" s="1"/>
      <c r="B4265" s="1"/>
      <c r="E4265" s="1"/>
      <c r="BM4265" s="1"/>
      <c r="BN4265" s="1"/>
    </row>
    <row r="4266" spans="1:66">
      <c r="A4266" s="1"/>
      <c r="B4266" s="1"/>
      <c r="E4266" s="1"/>
      <c r="BM4266" s="1"/>
      <c r="BN4266" s="1"/>
    </row>
    <row r="4267" spans="1:66">
      <c r="A4267" s="1"/>
      <c r="B4267" s="1"/>
      <c r="E4267" s="1"/>
      <c r="BM4267" s="1"/>
      <c r="BN4267" s="1"/>
    </row>
    <row r="4268" spans="1:66">
      <c r="A4268" s="1"/>
      <c r="B4268" s="1"/>
      <c r="E4268" s="1"/>
      <c r="BM4268" s="1"/>
      <c r="BN4268" s="1"/>
    </row>
    <row r="4269" spans="1:66">
      <c r="A4269" s="1"/>
      <c r="B4269" s="1"/>
      <c r="E4269" s="1"/>
      <c r="BM4269" s="1"/>
      <c r="BN4269" s="1"/>
    </row>
    <row r="4270" spans="1:66">
      <c r="A4270" s="1"/>
      <c r="B4270" s="1"/>
      <c r="E4270" s="1"/>
      <c r="BM4270" s="1"/>
      <c r="BN4270" s="1"/>
    </row>
    <row r="4271" spans="1:66">
      <c r="A4271" s="1"/>
      <c r="B4271" s="1"/>
      <c r="E4271" s="1"/>
      <c r="BM4271" s="1"/>
      <c r="BN4271" s="1"/>
    </row>
    <row r="4272" spans="1:66">
      <c r="A4272" s="1"/>
      <c r="B4272" s="1"/>
      <c r="E4272" s="1"/>
      <c r="BM4272" s="1"/>
      <c r="BN4272" s="1"/>
    </row>
    <row r="4273" spans="1:66">
      <c r="A4273" s="1"/>
      <c r="B4273" s="1"/>
      <c r="E4273" s="1"/>
      <c r="BM4273" s="1"/>
      <c r="BN4273" s="1"/>
    </row>
    <row r="4274" spans="1:66">
      <c r="A4274" s="1"/>
      <c r="B4274" s="1"/>
      <c r="E4274" s="1"/>
      <c r="BM4274" s="1"/>
      <c r="BN4274" s="1"/>
    </row>
    <row r="4275" spans="1:66">
      <c r="A4275" s="1"/>
      <c r="B4275" s="1"/>
      <c r="E4275" s="1"/>
      <c r="BM4275" s="1"/>
      <c r="BN4275" s="1"/>
    </row>
    <row r="4276" spans="1:66">
      <c r="A4276" s="1"/>
      <c r="B4276" s="1"/>
      <c r="E4276" s="1"/>
      <c r="BM4276" s="1"/>
      <c r="BN4276" s="1"/>
    </row>
    <row r="4277" spans="1:66">
      <c r="A4277" s="1"/>
      <c r="B4277" s="1"/>
      <c r="E4277" s="1"/>
      <c r="BM4277" s="1"/>
      <c r="BN4277" s="1"/>
    </row>
    <row r="4278" spans="1:66">
      <c r="A4278" s="1"/>
      <c r="B4278" s="1"/>
      <c r="E4278" s="1"/>
      <c r="BM4278" s="1"/>
      <c r="BN4278" s="1"/>
    </row>
    <row r="4279" spans="1:66">
      <c r="A4279" s="1"/>
      <c r="B4279" s="1"/>
      <c r="E4279" s="1"/>
      <c r="BM4279" s="1"/>
      <c r="BN4279" s="1"/>
    </row>
    <row r="4280" spans="1:66">
      <c r="A4280" s="1"/>
      <c r="B4280" s="1"/>
      <c r="E4280" s="1"/>
      <c r="BM4280" s="1"/>
      <c r="BN4280" s="1"/>
    </row>
    <row r="4281" spans="1:66">
      <c r="A4281" s="1"/>
      <c r="B4281" s="1"/>
      <c r="E4281" s="1"/>
      <c r="BM4281" s="1"/>
      <c r="BN4281" s="1"/>
    </row>
    <row r="4282" spans="1:66">
      <c r="A4282" s="1"/>
      <c r="B4282" s="1"/>
      <c r="E4282" s="1"/>
      <c r="BM4282" s="1"/>
      <c r="BN4282" s="1"/>
    </row>
    <row r="4283" spans="1:66">
      <c r="A4283" s="1"/>
      <c r="B4283" s="1"/>
      <c r="E4283" s="1"/>
      <c r="BM4283" s="1"/>
      <c r="BN4283" s="1"/>
    </row>
    <row r="4284" spans="1:66">
      <c r="A4284" s="1"/>
      <c r="B4284" s="1"/>
      <c r="E4284" s="1"/>
      <c r="BM4284" s="1"/>
      <c r="BN4284" s="1"/>
    </row>
    <row r="4285" spans="1:66">
      <c r="A4285" s="1"/>
      <c r="B4285" s="1"/>
      <c r="E4285" s="1"/>
      <c r="BM4285" s="1"/>
      <c r="BN4285" s="1"/>
    </row>
    <row r="4286" spans="1:66">
      <c r="A4286" s="1"/>
      <c r="B4286" s="1"/>
      <c r="E4286" s="1"/>
      <c r="BM4286" s="1"/>
      <c r="BN4286" s="1"/>
    </row>
    <row r="4287" spans="1:66">
      <c r="A4287" s="1"/>
      <c r="B4287" s="1"/>
      <c r="E4287" s="1"/>
      <c r="BM4287" s="1"/>
      <c r="BN4287" s="1"/>
    </row>
    <row r="4288" spans="1:66">
      <c r="A4288" s="1"/>
      <c r="B4288" s="1"/>
      <c r="E4288" s="1"/>
      <c r="BM4288" s="1"/>
      <c r="BN4288" s="1"/>
    </row>
    <row r="4289" spans="1:66">
      <c r="A4289" s="1"/>
      <c r="B4289" s="1"/>
      <c r="E4289" s="1"/>
      <c r="BM4289" s="1"/>
      <c r="BN4289" s="1"/>
    </row>
    <row r="4290" spans="1:66">
      <c r="A4290" s="1"/>
      <c r="B4290" s="1"/>
      <c r="E4290" s="1"/>
      <c r="BM4290" s="1"/>
      <c r="BN4290" s="1"/>
    </row>
    <row r="4291" spans="1:66">
      <c r="A4291" s="1"/>
      <c r="B4291" s="1"/>
      <c r="E4291" s="1"/>
      <c r="BM4291" s="1"/>
      <c r="BN4291" s="1"/>
    </row>
    <row r="4292" spans="1:66">
      <c r="A4292" s="1"/>
      <c r="B4292" s="1"/>
      <c r="E4292" s="1"/>
      <c r="BM4292" s="1"/>
      <c r="BN4292" s="1"/>
    </row>
    <row r="4293" spans="1:66">
      <c r="A4293" s="1"/>
      <c r="B4293" s="1"/>
      <c r="E4293" s="1"/>
      <c r="BM4293" s="1"/>
      <c r="BN4293" s="1"/>
    </row>
    <row r="4294" spans="1:66">
      <c r="A4294" s="1"/>
      <c r="B4294" s="1"/>
      <c r="E4294" s="1"/>
      <c r="BM4294" s="1"/>
      <c r="BN4294" s="1"/>
    </row>
    <row r="4295" spans="1:66">
      <c r="A4295" s="1"/>
      <c r="B4295" s="1"/>
      <c r="E4295" s="1"/>
      <c r="BM4295" s="1"/>
      <c r="BN4295" s="1"/>
    </row>
    <row r="4296" spans="1:66">
      <c r="A4296" s="1"/>
      <c r="B4296" s="1"/>
      <c r="E4296" s="1"/>
      <c r="BM4296" s="1"/>
      <c r="BN4296" s="1"/>
    </row>
    <row r="4297" spans="1:66">
      <c r="A4297" s="1"/>
      <c r="B4297" s="1"/>
      <c r="E4297" s="1"/>
      <c r="BM4297" s="1"/>
      <c r="BN4297" s="1"/>
    </row>
    <row r="4298" spans="1:66">
      <c r="A4298" s="1"/>
      <c r="B4298" s="1"/>
      <c r="E4298" s="1"/>
      <c r="BM4298" s="1"/>
      <c r="BN4298" s="1"/>
    </row>
    <row r="4299" spans="1:66">
      <c r="A4299" s="1"/>
      <c r="B4299" s="1"/>
      <c r="E4299" s="1"/>
      <c r="BM4299" s="1"/>
      <c r="BN4299" s="1"/>
    </row>
    <row r="4300" spans="1:66">
      <c r="A4300" s="1"/>
      <c r="B4300" s="1"/>
      <c r="E4300" s="1"/>
      <c r="BM4300" s="1"/>
      <c r="BN4300" s="1"/>
    </row>
    <row r="4301" spans="1:66">
      <c r="A4301" s="1"/>
      <c r="B4301" s="1"/>
      <c r="E4301" s="1"/>
      <c r="BM4301" s="1"/>
      <c r="BN4301" s="1"/>
    </row>
    <row r="4302" spans="1:66">
      <c r="A4302" s="1"/>
      <c r="B4302" s="1"/>
      <c r="E4302" s="1"/>
      <c r="BM4302" s="1"/>
      <c r="BN4302" s="1"/>
    </row>
    <row r="4303" spans="1:66">
      <c r="A4303" s="1"/>
      <c r="B4303" s="1"/>
      <c r="E4303" s="1"/>
      <c r="BM4303" s="1"/>
      <c r="BN4303" s="1"/>
    </row>
    <row r="4304" spans="1:66">
      <c r="A4304" s="1"/>
      <c r="B4304" s="1"/>
      <c r="E4304" s="1"/>
      <c r="BM4304" s="1"/>
      <c r="BN4304" s="1"/>
    </row>
    <row r="4305" spans="1:66">
      <c r="A4305" s="1"/>
      <c r="B4305" s="1"/>
      <c r="E4305" s="1"/>
      <c r="BM4305" s="1"/>
      <c r="BN4305" s="1"/>
    </row>
    <row r="4306" spans="1:66">
      <c r="A4306" s="1"/>
      <c r="B4306" s="1"/>
      <c r="E4306" s="1"/>
      <c r="BM4306" s="1"/>
      <c r="BN4306" s="1"/>
    </row>
    <row r="4307" spans="1:66">
      <c r="A4307" s="1"/>
      <c r="B4307" s="1"/>
      <c r="E4307" s="1"/>
      <c r="BM4307" s="1"/>
      <c r="BN4307" s="1"/>
    </row>
    <row r="4308" spans="1:66">
      <c r="A4308" s="1"/>
      <c r="B4308" s="1"/>
      <c r="E4308" s="1"/>
      <c r="BM4308" s="1"/>
      <c r="BN4308" s="1"/>
    </row>
    <row r="4309" spans="1:66">
      <c r="A4309" s="1"/>
      <c r="B4309" s="1"/>
      <c r="E4309" s="1"/>
      <c r="BM4309" s="1"/>
      <c r="BN4309" s="1"/>
    </row>
    <row r="4310" spans="1:66">
      <c r="A4310" s="1"/>
      <c r="B4310" s="1"/>
      <c r="E4310" s="1"/>
      <c r="BM4310" s="1"/>
      <c r="BN4310" s="1"/>
    </row>
    <row r="4311" spans="1:66">
      <c r="A4311" s="1"/>
      <c r="B4311" s="1"/>
      <c r="E4311" s="1"/>
      <c r="BM4311" s="1"/>
      <c r="BN4311" s="1"/>
    </row>
    <row r="4312" spans="1:66">
      <c r="A4312" s="1"/>
      <c r="B4312" s="1"/>
      <c r="E4312" s="1"/>
      <c r="BM4312" s="1"/>
      <c r="BN4312" s="1"/>
    </row>
    <row r="4313" spans="1:66">
      <c r="A4313" s="1"/>
      <c r="B4313" s="1"/>
      <c r="E4313" s="1"/>
      <c r="BM4313" s="1"/>
      <c r="BN4313" s="1"/>
    </row>
    <row r="4314" spans="1:66">
      <c r="A4314" s="1"/>
      <c r="B4314" s="1"/>
      <c r="E4314" s="1"/>
      <c r="BM4314" s="1"/>
      <c r="BN4314" s="1"/>
    </row>
    <row r="4315" spans="1:66">
      <c r="A4315" s="1"/>
      <c r="B4315" s="1"/>
      <c r="E4315" s="1"/>
      <c r="BM4315" s="1"/>
      <c r="BN4315" s="1"/>
    </row>
    <row r="4316" spans="1:66">
      <c r="A4316" s="1"/>
      <c r="B4316" s="1"/>
      <c r="E4316" s="1"/>
      <c r="BM4316" s="1"/>
      <c r="BN4316" s="1"/>
    </row>
    <row r="4317" spans="1:66">
      <c r="A4317" s="1"/>
      <c r="B4317" s="1"/>
      <c r="E4317" s="1"/>
      <c r="BM4317" s="1"/>
      <c r="BN4317" s="1"/>
    </row>
    <row r="4318" spans="1:66">
      <c r="A4318" s="1"/>
      <c r="B4318" s="1"/>
      <c r="E4318" s="1"/>
      <c r="BM4318" s="1"/>
      <c r="BN4318" s="1"/>
    </row>
    <row r="4319" spans="1:66">
      <c r="A4319" s="1"/>
      <c r="B4319" s="1"/>
      <c r="E4319" s="1"/>
      <c r="BM4319" s="1"/>
      <c r="BN4319" s="1"/>
    </row>
    <row r="4320" spans="1:66">
      <c r="A4320" s="1"/>
      <c r="B4320" s="1"/>
      <c r="E4320" s="1"/>
      <c r="BM4320" s="1"/>
      <c r="BN4320" s="1"/>
    </row>
    <row r="4321" spans="1:66">
      <c r="A4321" s="1"/>
      <c r="B4321" s="1"/>
      <c r="E4321" s="1"/>
      <c r="BM4321" s="1"/>
      <c r="BN4321" s="1"/>
    </row>
    <row r="4322" spans="1:66">
      <c r="A4322" s="1"/>
      <c r="B4322" s="1"/>
      <c r="E4322" s="1"/>
      <c r="BM4322" s="1"/>
      <c r="BN4322" s="1"/>
    </row>
    <row r="4323" spans="1:66">
      <c r="A4323" s="1"/>
      <c r="B4323" s="1"/>
      <c r="E4323" s="1"/>
      <c r="BM4323" s="1"/>
      <c r="BN4323" s="1"/>
    </row>
    <row r="4324" spans="1:66">
      <c r="A4324" s="1"/>
      <c r="B4324" s="1"/>
      <c r="E4324" s="1"/>
      <c r="BM4324" s="1"/>
      <c r="BN4324" s="1"/>
    </row>
    <row r="4325" spans="1:66">
      <c r="A4325" s="1"/>
      <c r="B4325" s="1"/>
      <c r="E4325" s="1"/>
      <c r="BM4325" s="1"/>
      <c r="BN4325" s="1"/>
    </row>
    <row r="4326" spans="1:66">
      <c r="A4326" s="1"/>
      <c r="B4326" s="1"/>
      <c r="E4326" s="1"/>
      <c r="BM4326" s="1"/>
      <c r="BN4326" s="1"/>
    </row>
    <row r="4327" spans="1:66">
      <c r="A4327" s="1"/>
      <c r="B4327" s="1"/>
      <c r="E4327" s="1"/>
      <c r="BM4327" s="1"/>
      <c r="BN4327" s="1"/>
    </row>
    <row r="4328" spans="1:66">
      <c r="A4328" s="1"/>
      <c r="B4328" s="1"/>
      <c r="E4328" s="1"/>
      <c r="BM4328" s="1"/>
      <c r="BN4328" s="1"/>
    </row>
    <row r="4329" spans="1:66">
      <c r="A4329" s="1"/>
      <c r="B4329" s="1"/>
      <c r="E4329" s="1"/>
      <c r="BM4329" s="1"/>
      <c r="BN4329" s="1"/>
    </row>
    <row r="4330" spans="1:66">
      <c r="A4330" s="1"/>
      <c r="B4330" s="1"/>
      <c r="E4330" s="1"/>
      <c r="BM4330" s="1"/>
      <c r="BN4330" s="1"/>
    </row>
    <row r="4331" spans="1:66">
      <c r="A4331" s="1"/>
      <c r="B4331" s="1"/>
      <c r="E4331" s="1"/>
      <c r="BM4331" s="1"/>
      <c r="BN4331" s="1"/>
    </row>
    <row r="4332" spans="1:66">
      <c r="A4332" s="1"/>
      <c r="B4332" s="1"/>
      <c r="E4332" s="1"/>
      <c r="BM4332" s="1"/>
      <c r="BN4332" s="1"/>
    </row>
    <row r="4333" spans="1:66">
      <c r="A4333" s="1"/>
      <c r="B4333" s="1"/>
      <c r="E4333" s="1"/>
      <c r="BM4333" s="1"/>
      <c r="BN4333" s="1"/>
    </row>
    <row r="4334" spans="1:66">
      <c r="A4334" s="1"/>
      <c r="B4334" s="1"/>
      <c r="E4334" s="1"/>
      <c r="BM4334" s="1"/>
      <c r="BN4334" s="1"/>
    </row>
    <row r="4335" spans="1:66">
      <c r="A4335" s="1"/>
      <c r="B4335" s="1"/>
      <c r="E4335" s="1"/>
      <c r="BM4335" s="1"/>
      <c r="BN4335" s="1"/>
    </row>
    <row r="4336" spans="1:66">
      <c r="A4336" s="1"/>
      <c r="B4336" s="1"/>
      <c r="E4336" s="1"/>
      <c r="BM4336" s="1"/>
      <c r="BN4336" s="1"/>
    </row>
    <row r="4337" spans="1:66">
      <c r="A4337" s="1"/>
      <c r="B4337" s="1"/>
      <c r="E4337" s="1"/>
      <c r="BM4337" s="1"/>
      <c r="BN4337" s="1"/>
    </row>
    <row r="4338" spans="1:66">
      <c r="A4338" s="1"/>
      <c r="B4338" s="1"/>
      <c r="E4338" s="1"/>
      <c r="BM4338" s="1"/>
      <c r="BN4338" s="1"/>
    </row>
    <row r="4339" spans="1:66">
      <c r="A4339" s="1"/>
      <c r="B4339" s="1"/>
      <c r="E4339" s="1"/>
      <c r="BM4339" s="1"/>
      <c r="BN4339" s="1"/>
    </row>
    <row r="4340" spans="1:66">
      <c r="A4340" s="1"/>
      <c r="B4340" s="1"/>
      <c r="E4340" s="1"/>
      <c r="BM4340" s="1"/>
      <c r="BN4340" s="1"/>
    </row>
    <row r="4341" spans="1:66">
      <c r="A4341" s="1"/>
      <c r="B4341" s="1"/>
      <c r="E4341" s="1"/>
      <c r="BM4341" s="1"/>
      <c r="BN4341" s="1"/>
    </row>
    <row r="4342" spans="1:66">
      <c r="A4342" s="1"/>
      <c r="B4342" s="1"/>
      <c r="E4342" s="1"/>
      <c r="BM4342" s="1"/>
      <c r="BN4342" s="1"/>
    </row>
    <row r="4343" spans="1:66">
      <c r="A4343" s="1"/>
      <c r="B4343" s="1"/>
      <c r="E4343" s="1"/>
      <c r="BM4343" s="1"/>
      <c r="BN4343" s="1"/>
    </row>
    <row r="4344" spans="1:66">
      <c r="A4344" s="1"/>
      <c r="B4344" s="1"/>
      <c r="E4344" s="1"/>
      <c r="BM4344" s="1"/>
      <c r="BN4344" s="1"/>
    </row>
    <row r="4345" spans="1:66">
      <c r="A4345" s="1"/>
      <c r="B4345" s="1"/>
      <c r="E4345" s="1"/>
      <c r="BM4345" s="1"/>
      <c r="BN4345" s="1"/>
    </row>
    <row r="4346" spans="1:66">
      <c r="A4346" s="1"/>
      <c r="B4346" s="1"/>
      <c r="E4346" s="1"/>
      <c r="BM4346" s="1"/>
      <c r="BN4346" s="1"/>
    </row>
    <row r="4347" spans="1:66">
      <c r="A4347" s="1"/>
      <c r="B4347" s="1"/>
      <c r="E4347" s="1"/>
      <c r="BM4347" s="1"/>
      <c r="BN4347" s="1"/>
    </row>
    <row r="4348" spans="1:66">
      <c r="A4348" s="1"/>
      <c r="B4348" s="1"/>
      <c r="E4348" s="1"/>
      <c r="BM4348" s="1"/>
      <c r="BN4348" s="1"/>
    </row>
    <row r="4349" spans="1:66">
      <c r="A4349" s="1"/>
      <c r="B4349" s="1"/>
      <c r="E4349" s="1"/>
      <c r="BM4349" s="1"/>
      <c r="BN4349" s="1"/>
    </row>
    <row r="4350" spans="1:66">
      <c r="A4350" s="1"/>
      <c r="B4350" s="1"/>
      <c r="E4350" s="1"/>
      <c r="BM4350" s="1"/>
      <c r="BN4350" s="1"/>
    </row>
    <row r="4351" spans="1:66">
      <c r="A4351" s="1"/>
      <c r="B4351" s="1"/>
      <c r="E4351" s="1"/>
      <c r="BM4351" s="1"/>
      <c r="BN4351" s="1"/>
    </row>
    <row r="4352" spans="1:66">
      <c r="A4352" s="1"/>
      <c r="B4352" s="1"/>
      <c r="E4352" s="1"/>
      <c r="BM4352" s="1"/>
      <c r="BN4352" s="1"/>
    </row>
    <row r="4353" spans="1:66">
      <c r="A4353" s="1"/>
      <c r="B4353" s="1"/>
      <c r="E4353" s="1"/>
      <c r="BM4353" s="1"/>
      <c r="BN4353" s="1"/>
    </row>
    <row r="4354" spans="1:66">
      <c r="A4354" s="1"/>
      <c r="B4354" s="1"/>
      <c r="E4354" s="1"/>
      <c r="BM4354" s="1"/>
      <c r="BN4354" s="1"/>
    </row>
    <row r="4355" spans="1:66">
      <c r="A4355" s="1"/>
      <c r="B4355" s="1"/>
      <c r="E4355" s="1"/>
      <c r="BM4355" s="1"/>
      <c r="BN4355" s="1"/>
    </row>
    <row r="4356" spans="1:66">
      <c r="A4356" s="1"/>
      <c r="B4356" s="1"/>
      <c r="E4356" s="1"/>
      <c r="BM4356" s="1"/>
      <c r="BN4356" s="1"/>
    </row>
    <row r="4357" spans="1:66">
      <c r="A4357" s="1"/>
      <c r="B4357" s="1"/>
      <c r="E4357" s="1"/>
      <c r="BM4357" s="1"/>
      <c r="BN4357" s="1"/>
    </row>
    <row r="4358" spans="1:66">
      <c r="A4358" s="1"/>
      <c r="B4358" s="1"/>
      <c r="E4358" s="1"/>
      <c r="BM4358" s="1"/>
      <c r="BN4358" s="1"/>
    </row>
    <row r="4359" spans="1:66">
      <c r="A4359" s="1"/>
      <c r="B4359" s="1"/>
      <c r="E4359" s="1"/>
      <c r="BM4359" s="1"/>
      <c r="BN4359" s="1"/>
    </row>
    <row r="4360" spans="1:66">
      <c r="A4360" s="1"/>
      <c r="B4360" s="1"/>
      <c r="E4360" s="1"/>
      <c r="BM4360" s="1"/>
      <c r="BN4360" s="1"/>
    </row>
    <row r="4361" spans="1:66">
      <c r="A4361" s="1"/>
      <c r="B4361" s="1"/>
      <c r="E4361" s="1"/>
      <c r="BM4361" s="1"/>
      <c r="BN4361" s="1"/>
    </row>
    <row r="4362" spans="1:66">
      <c r="A4362" s="1"/>
      <c r="B4362" s="1"/>
      <c r="E4362" s="1"/>
      <c r="BM4362" s="1"/>
      <c r="BN4362" s="1"/>
    </row>
    <row r="4363" spans="1:66">
      <c r="A4363" s="1"/>
      <c r="B4363" s="1"/>
      <c r="E4363" s="1"/>
      <c r="BM4363" s="1"/>
      <c r="BN4363" s="1"/>
    </row>
    <row r="4364" spans="1:66">
      <c r="A4364" s="1"/>
      <c r="B4364" s="1"/>
      <c r="E4364" s="1"/>
      <c r="BM4364" s="1"/>
      <c r="BN4364" s="1"/>
    </row>
    <row r="4365" spans="1:66">
      <c r="A4365" s="1"/>
      <c r="B4365" s="1"/>
      <c r="E4365" s="1"/>
      <c r="BM4365" s="1"/>
      <c r="BN4365" s="1"/>
    </row>
    <row r="4366" spans="1:66">
      <c r="A4366" s="1"/>
      <c r="B4366" s="1"/>
      <c r="E4366" s="1"/>
      <c r="BM4366" s="1"/>
      <c r="BN4366" s="1"/>
    </row>
    <row r="4367" spans="1:66">
      <c r="A4367" s="1"/>
      <c r="B4367" s="1"/>
      <c r="E4367" s="1"/>
      <c r="BM4367" s="1"/>
      <c r="BN4367" s="1"/>
    </row>
    <row r="4368" spans="1:66">
      <c r="A4368" s="1"/>
      <c r="B4368" s="1"/>
      <c r="E4368" s="1"/>
      <c r="BM4368" s="1"/>
      <c r="BN4368" s="1"/>
    </row>
    <row r="4369" spans="1:66">
      <c r="A4369" s="1"/>
      <c r="B4369" s="1"/>
      <c r="E4369" s="1"/>
      <c r="BM4369" s="1"/>
      <c r="BN4369" s="1"/>
    </row>
    <row r="4370" spans="1:66">
      <c r="A4370" s="1"/>
      <c r="B4370" s="1"/>
      <c r="E4370" s="1"/>
      <c r="BM4370" s="1"/>
      <c r="BN4370" s="1"/>
    </row>
    <row r="4371" spans="1:66">
      <c r="A4371" s="1"/>
      <c r="B4371" s="1"/>
      <c r="E4371" s="1"/>
      <c r="BM4371" s="1"/>
      <c r="BN4371" s="1"/>
    </row>
    <row r="4372" spans="1:66">
      <c r="A4372" s="1"/>
      <c r="B4372" s="1"/>
      <c r="E4372" s="1"/>
      <c r="BM4372" s="1"/>
      <c r="BN4372" s="1"/>
    </row>
    <row r="4373" spans="1:66">
      <c r="A4373" s="1"/>
      <c r="B4373" s="1"/>
      <c r="E4373" s="1"/>
      <c r="BM4373" s="1"/>
      <c r="BN4373" s="1"/>
    </row>
    <row r="4374" spans="1:66">
      <c r="A4374" s="1"/>
      <c r="B4374" s="1"/>
      <c r="E4374" s="1"/>
      <c r="BM4374" s="1"/>
      <c r="BN4374" s="1"/>
    </row>
    <row r="4375" spans="1:66">
      <c r="A4375" s="1"/>
      <c r="B4375" s="1"/>
      <c r="E4375" s="1"/>
      <c r="BM4375" s="1"/>
      <c r="BN4375" s="1"/>
    </row>
    <row r="4376" spans="1:66">
      <c r="A4376" s="1"/>
      <c r="B4376" s="1"/>
      <c r="E4376" s="1"/>
      <c r="BM4376" s="1"/>
      <c r="BN4376" s="1"/>
    </row>
    <row r="4377" spans="1:66">
      <c r="A4377" s="1"/>
      <c r="B4377" s="1"/>
      <c r="E4377" s="1"/>
      <c r="BM4377" s="1"/>
      <c r="BN4377" s="1"/>
    </row>
    <row r="4378" spans="1:66">
      <c r="A4378" s="1"/>
      <c r="B4378" s="1"/>
      <c r="E4378" s="1"/>
      <c r="BM4378" s="1"/>
      <c r="BN4378" s="1"/>
    </row>
    <row r="4379" spans="1:66">
      <c r="A4379" s="1"/>
      <c r="B4379" s="1"/>
      <c r="E4379" s="1"/>
      <c r="BM4379" s="1"/>
      <c r="BN4379" s="1"/>
    </row>
    <row r="4380" spans="1:66">
      <c r="A4380" s="1"/>
      <c r="B4380" s="1"/>
      <c r="E4380" s="1"/>
      <c r="BM4380" s="1"/>
      <c r="BN4380" s="1"/>
    </row>
    <row r="4381" spans="1:66">
      <c r="A4381" s="1"/>
      <c r="B4381" s="1"/>
      <c r="E4381" s="1"/>
      <c r="BM4381" s="1"/>
      <c r="BN4381" s="1"/>
    </row>
    <row r="4382" spans="1:66">
      <c r="A4382" s="1"/>
      <c r="B4382" s="1"/>
      <c r="E4382" s="1"/>
      <c r="BM4382" s="1"/>
      <c r="BN4382" s="1"/>
    </row>
    <row r="4383" spans="1:66">
      <c r="A4383" s="1"/>
      <c r="B4383" s="1"/>
      <c r="E4383" s="1"/>
      <c r="BM4383" s="1"/>
      <c r="BN4383" s="1"/>
    </row>
    <row r="4384" spans="1:66">
      <c r="A4384" s="1"/>
      <c r="B4384" s="1"/>
      <c r="E4384" s="1"/>
      <c r="BM4384" s="1"/>
      <c r="BN4384" s="1"/>
    </row>
    <row r="4385" spans="1:66">
      <c r="A4385" s="1"/>
      <c r="B4385" s="1"/>
      <c r="E4385" s="1"/>
      <c r="BM4385" s="1"/>
      <c r="BN4385" s="1"/>
    </row>
    <row r="4386" spans="1:66">
      <c r="A4386" s="1"/>
      <c r="B4386" s="1"/>
      <c r="E4386" s="1"/>
      <c r="BM4386" s="1"/>
      <c r="BN4386" s="1"/>
    </row>
    <row r="4387" spans="1:66">
      <c r="A4387" s="1"/>
      <c r="B4387" s="1"/>
      <c r="E4387" s="1"/>
      <c r="BM4387" s="1"/>
      <c r="BN4387" s="1"/>
    </row>
    <row r="4388" spans="1:66">
      <c r="A4388" s="1"/>
      <c r="B4388" s="1"/>
      <c r="E4388" s="1"/>
      <c r="BM4388" s="1"/>
      <c r="BN4388" s="1"/>
    </row>
    <row r="4389" spans="1:66">
      <c r="A4389" s="1"/>
      <c r="B4389" s="1"/>
      <c r="E4389" s="1"/>
      <c r="BM4389" s="1"/>
      <c r="BN4389" s="1"/>
    </row>
    <row r="4390" spans="1:66">
      <c r="A4390" s="1"/>
      <c r="B4390" s="1"/>
      <c r="E4390" s="1"/>
      <c r="BM4390" s="1"/>
      <c r="BN4390" s="1"/>
    </row>
    <row r="4391" spans="1:66">
      <c r="A4391" s="1"/>
      <c r="B4391" s="1"/>
      <c r="E4391" s="1"/>
      <c r="BM4391" s="1"/>
      <c r="BN4391" s="1"/>
    </row>
    <row r="4392" spans="1:66">
      <c r="A4392" s="1"/>
      <c r="B4392" s="1"/>
      <c r="E4392" s="1"/>
      <c r="BM4392" s="1"/>
      <c r="BN4392" s="1"/>
    </row>
    <row r="4393" spans="1:66">
      <c r="A4393" s="1"/>
      <c r="B4393" s="1"/>
      <c r="E4393" s="1"/>
      <c r="BM4393" s="1"/>
      <c r="BN4393" s="1"/>
    </row>
    <row r="4394" spans="1:66">
      <c r="A4394" s="1"/>
      <c r="B4394" s="1"/>
      <c r="E4394" s="1"/>
      <c r="BM4394" s="1"/>
      <c r="BN4394" s="1"/>
    </row>
    <row r="4395" spans="1:66">
      <c r="A4395" s="1"/>
      <c r="B4395" s="1"/>
      <c r="E4395" s="1"/>
      <c r="BM4395" s="1"/>
      <c r="BN4395" s="1"/>
    </row>
    <row r="4396" spans="1:66">
      <c r="A4396" s="1"/>
      <c r="B4396" s="1"/>
      <c r="E4396" s="1"/>
      <c r="BM4396" s="1"/>
      <c r="BN4396" s="1"/>
    </row>
    <row r="4397" spans="1:66">
      <c r="A4397" s="1"/>
      <c r="B4397" s="1"/>
      <c r="E4397" s="1"/>
      <c r="BM4397" s="1"/>
      <c r="BN4397" s="1"/>
    </row>
    <row r="4398" spans="1:66">
      <c r="A4398" s="1"/>
      <c r="B4398" s="1"/>
      <c r="E4398" s="1"/>
      <c r="BM4398" s="1"/>
      <c r="BN4398" s="1"/>
    </row>
    <row r="4399" spans="1:66">
      <c r="A4399" s="1"/>
      <c r="B4399" s="1"/>
      <c r="E4399" s="1"/>
      <c r="BM4399" s="1"/>
      <c r="BN4399" s="1"/>
    </row>
    <row r="4400" spans="1:66">
      <c r="A4400" s="1"/>
      <c r="B4400" s="1"/>
      <c r="E4400" s="1"/>
      <c r="BM4400" s="1"/>
      <c r="BN4400" s="1"/>
    </row>
    <row r="4401" spans="1:66">
      <c r="A4401" s="1"/>
      <c r="B4401" s="1"/>
      <c r="E4401" s="1"/>
      <c r="BM4401" s="1"/>
      <c r="BN4401" s="1"/>
    </row>
    <row r="4402" spans="1:66">
      <c r="A4402" s="1"/>
      <c r="B4402" s="1"/>
      <c r="E4402" s="1"/>
      <c r="BM4402" s="1"/>
      <c r="BN4402" s="1"/>
    </row>
    <row r="4403" spans="1:66">
      <c r="A4403" s="1"/>
      <c r="B4403" s="1"/>
      <c r="E4403" s="1"/>
      <c r="BM4403" s="1"/>
      <c r="BN4403" s="1"/>
    </row>
    <row r="4404" spans="1:66">
      <c r="A4404" s="1"/>
      <c r="B4404" s="1"/>
      <c r="E4404" s="1"/>
      <c r="BM4404" s="1"/>
      <c r="BN4404" s="1"/>
    </row>
    <row r="4405" spans="1:66">
      <c r="A4405" s="1"/>
      <c r="B4405" s="1"/>
      <c r="E4405" s="1"/>
      <c r="BM4405" s="1"/>
      <c r="BN4405" s="1"/>
    </row>
    <row r="4406" spans="1:66">
      <c r="A4406" s="1"/>
      <c r="B4406" s="1"/>
      <c r="E4406" s="1"/>
      <c r="BM4406" s="1"/>
      <c r="BN4406" s="1"/>
    </row>
    <row r="4407" spans="1:66">
      <c r="A4407" s="1"/>
      <c r="B4407" s="1"/>
      <c r="E4407" s="1"/>
      <c r="BM4407" s="1"/>
      <c r="BN4407" s="1"/>
    </row>
    <row r="4408" spans="1:66">
      <c r="A4408" s="1"/>
      <c r="B4408" s="1"/>
      <c r="E4408" s="1"/>
      <c r="BM4408" s="1"/>
      <c r="BN4408" s="1"/>
    </row>
    <row r="4409" spans="1:66">
      <c r="A4409" s="1"/>
      <c r="B4409" s="1"/>
      <c r="E4409" s="1"/>
      <c r="BM4409" s="1"/>
      <c r="BN4409" s="1"/>
    </row>
    <row r="4410" spans="1:66">
      <c r="A4410" s="1"/>
      <c r="B4410" s="1"/>
      <c r="E4410" s="1"/>
      <c r="BM4410" s="1"/>
      <c r="BN4410" s="1"/>
    </row>
    <row r="4411" spans="1:66">
      <c r="A4411" s="1"/>
      <c r="B4411" s="1"/>
      <c r="E4411" s="1"/>
      <c r="BM4411" s="1"/>
      <c r="BN4411" s="1"/>
    </row>
    <row r="4412" spans="1:66">
      <c r="A4412" s="1"/>
      <c r="B4412" s="1"/>
      <c r="E4412" s="1"/>
      <c r="BM4412" s="1"/>
      <c r="BN4412" s="1"/>
    </row>
    <row r="4413" spans="1:66">
      <c r="A4413" s="1"/>
      <c r="B4413" s="1"/>
      <c r="E4413" s="1"/>
      <c r="BM4413" s="1"/>
      <c r="BN4413" s="1"/>
    </row>
    <row r="4414" spans="1:66">
      <c r="A4414" s="1"/>
      <c r="B4414" s="1"/>
      <c r="E4414" s="1"/>
      <c r="BM4414" s="1"/>
      <c r="BN4414" s="1"/>
    </row>
    <row r="4415" spans="1:66">
      <c r="A4415" s="1"/>
      <c r="B4415" s="1"/>
      <c r="E4415" s="1"/>
      <c r="BM4415" s="1"/>
      <c r="BN4415" s="1"/>
    </row>
    <row r="4416" spans="1:66">
      <c r="A4416" s="1"/>
      <c r="B4416" s="1"/>
      <c r="E4416" s="1"/>
      <c r="BM4416" s="1"/>
      <c r="BN4416" s="1"/>
    </row>
    <row r="4417" spans="1:66">
      <c r="A4417" s="1"/>
      <c r="B4417" s="1"/>
      <c r="E4417" s="1"/>
      <c r="BM4417" s="1"/>
      <c r="BN4417" s="1"/>
    </row>
    <row r="4418" spans="1:66">
      <c r="A4418" s="1"/>
      <c r="B4418" s="1"/>
      <c r="E4418" s="1"/>
      <c r="BM4418" s="1"/>
      <c r="BN4418" s="1"/>
    </row>
    <row r="4419" spans="1:66">
      <c r="A4419" s="1"/>
      <c r="B4419" s="1"/>
      <c r="E4419" s="1"/>
      <c r="BM4419" s="1"/>
      <c r="BN4419" s="1"/>
    </row>
    <row r="4420" spans="1:66">
      <c r="A4420" s="1"/>
      <c r="B4420" s="1"/>
      <c r="E4420" s="1"/>
      <c r="BM4420" s="1"/>
      <c r="BN4420" s="1"/>
    </row>
    <row r="4421" spans="1:66">
      <c r="A4421" s="1"/>
      <c r="B4421" s="1"/>
      <c r="E4421" s="1"/>
      <c r="BM4421" s="1"/>
      <c r="BN4421" s="1"/>
    </row>
    <row r="4422" spans="1:66">
      <c r="A4422" s="1"/>
      <c r="B4422" s="1"/>
      <c r="E4422" s="1"/>
      <c r="BM4422" s="1"/>
      <c r="BN4422" s="1"/>
    </row>
    <row r="4423" spans="1:66">
      <c r="A4423" s="1"/>
      <c r="B4423" s="1"/>
      <c r="E4423" s="1"/>
      <c r="BM4423" s="1"/>
      <c r="BN4423" s="1"/>
    </row>
    <row r="4424" spans="1:66">
      <c r="A4424" s="1"/>
      <c r="B4424" s="1"/>
      <c r="E4424" s="1"/>
      <c r="BM4424" s="1"/>
      <c r="BN4424" s="1"/>
    </row>
    <row r="4425" spans="1:66">
      <c r="A4425" s="1"/>
      <c r="B4425" s="1"/>
      <c r="E4425" s="1"/>
      <c r="BM4425" s="1"/>
      <c r="BN4425" s="1"/>
    </row>
    <row r="4426" spans="1:66">
      <c r="A4426" s="1"/>
      <c r="B4426" s="1"/>
      <c r="E4426" s="1"/>
      <c r="BM4426" s="1"/>
      <c r="BN4426" s="1"/>
    </row>
    <row r="4427" spans="1:66">
      <c r="A4427" s="1"/>
      <c r="B4427" s="1"/>
      <c r="E4427" s="1"/>
      <c r="BM4427" s="1"/>
      <c r="BN4427" s="1"/>
    </row>
    <row r="4428" spans="1:66">
      <c r="A4428" s="1"/>
      <c r="B4428" s="1"/>
      <c r="E4428" s="1"/>
      <c r="BM4428" s="1"/>
      <c r="BN4428" s="1"/>
    </row>
    <row r="4429" spans="1:66">
      <c r="A4429" s="1"/>
      <c r="B4429" s="1"/>
      <c r="E4429" s="1"/>
      <c r="BM4429" s="1"/>
      <c r="BN4429" s="1"/>
    </row>
    <row r="4430" spans="1:66">
      <c r="A4430" s="1"/>
      <c r="B4430" s="1"/>
      <c r="E4430" s="1"/>
      <c r="BM4430" s="1"/>
      <c r="BN4430" s="1"/>
    </row>
    <row r="4431" spans="1:66">
      <c r="A4431" s="1"/>
      <c r="B4431" s="1"/>
      <c r="E4431" s="1"/>
      <c r="BM4431" s="1"/>
      <c r="BN4431" s="1"/>
    </row>
    <row r="4432" spans="1:66">
      <c r="A4432" s="1"/>
      <c r="B4432" s="1"/>
      <c r="E4432" s="1"/>
      <c r="BM4432" s="1"/>
      <c r="BN4432" s="1"/>
    </row>
    <row r="4433" spans="1:66">
      <c r="A4433" s="1"/>
      <c r="B4433" s="1"/>
      <c r="E4433" s="1"/>
      <c r="BM4433" s="1"/>
      <c r="BN4433" s="1"/>
    </row>
    <row r="4434" spans="1:66">
      <c r="A4434" s="1"/>
      <c r="B4434" s="1"/>
      <c r="E4434" s="1"/>
      <c r="BM4434" s="1"/>
      <c r="BN4434" s="1"/>
    </row>
    <row r="4435" spans="1:66">
      <c r="A4435" s="1"/>
      <c r="B4435" s="1"/>
      <c r="E4435" s="1"/>
      <c r="BM4435" s="1"/>
      <c r="BN4435" s="1"/>
    </row>
    <row r="4436" spans="1:66">
      <c r="A4436" s="1"/>
      <c r="B4436" s="1"/>
      <c r="E4436" s="1"/>
      <c r="BM4436" s="1"/>
      <c r="BN4436" s="1"/>
    </row>
    <row r="4437" spans="1:66">
      <c r="A4437" s="1"/>
      <c r="B4437" s="1"/>
      <c r="E4437" s="1"/>
      <c r="BM4437" s="1"/>
      <c r="BN4437" s="1"/>
    </row>
    <row r="4438" spans="1:66">
      <c r="A4438" s="1"/>
      <c r="B4438" s="1"/>
      <c r="E4438" s="1"/>
      <c r="BM4438" s="1"/>
      <c r="BN4438" s="1"/>
    </row>
    <row r="4439" spans="1:66">
      <c r="A4439" s="1"/>
      <c r="B4439" s="1"/>
      <c r="E4439" s="1"/>
      <c r="BM4439" s="1"/>
      <c r="BN4439" s="1"/>
    </row>
    <row r="4440" spans="1:66">
      <c r="A4440" s="1"/>
      <c r="B4440" s="1"/>
      <c r="E4440" s="1"/>
      <c r="BM4440" s="1"/>
      <c r="BN4440" s="1"/>
    </row>
    <row r="4441" spans="1:66">
      <c r="A4441" s="1"/>
      <c r="B4441" s="1"/>
      <c r="E4441" s="1"/>
      <c r="BM4441" s="1"/>
      <c r="BN4441" s="1"/>
    </row>
    <row r="4442" spans="1:66">
      <c r="A4442" s="1"/>
      <c r="B4442" s="1"/>
      <c r="E4442" s="1"/>
      <c r="BM4442" s="1"/>
      <c r="BN4442" s="1"/>
    </row>
    <row r="4443" spans="1:66">
      <c r="A4443" s="1"/>
      <c r="B4443" s="1"/>
      <c r="E4443" s="1"/>
      <c r="BM4443" s="1"/>
      <c r="BN4443" s="1"/>
    </row>
    <row r="4444" spans="1:66">
      <c r="A4444" s="1"/>
      <c r="B4444" s="1"/>
      <c r="E4444" s="1"/>
      <c r="BM4444" s="1"/>
      <c r="BN4444" s="1"/>
    </row>
    <row r="4445" spans="1:66">
      <c r="A4445" s="1"/>
      <c r="B4445" s="1"/>
      <c r="E4445" s="1"/>
      <c r="BM4445" s="1"/>
      <c r="BN4445" s="1"/>
    </row>
    <row r="4446" spans="1:66">
      <c r="A4446" s="1"/>
      <c r="B4446" s="1"/>
      <c r="E4446" s="1"/>
      <c r="BM4446" s="1"/>
      <c r="BN4446" s="1"/>
    </row>
    <row r="4447" spans="1:66">
      <c r="A4447" s="1"/>
      <c r="B4447" s="1"/>
      <c r="E4447" s="1"/>
      <c r="BM4447" s="1"/>
      <c r="BN4447" s="1"/>
    </row>
    <row r="4448" spans="1:66">
      <c r="A4448" s="1"/>
      <c r="B4448" s="1"/>
      <c r="E4448" s="1"/>
      <c r="BM4448" s="1"/>
      <c r="BN4448" s="1"/>
    </row>
    <row r="4449" spans="1:66">
      <c r="A4449" s="1"/>
      <c r="B4449" s="1"/>
      <c r="E4449" s="1"/>
      <c r="BM4449" s="1"/>
      <c r="BN4449" s="1"/>
    </row>
    <row r="4450" spans="1:66">
      <c r="A4450" s="1"/>
      <c r="B4450" s="1"/>
      <c r="E4450" s="1"/>
      <c r="BM4450" s="1"/>
      <c r="BN4450" s="1"/>
    </row>
    <row r="4451" spans="1:66">
      <c r="A4451" s="1"/>
      <c r="B4451" s="1"/>
      <c r="E4451" s="1"/>
      <c r="BM4451" s="1"/>
      <c r="BN4451" s="1"/>
    </row>
    <row r="4452" spans="1:66">
      <c r="A4452" s="1"/>
      <c r="B4452" s="1"/>
      <c r="E4452" s="1"/>
      <c r="BM4452" s="1"/>
      <c r="BN4452" s="1"/>
    </row>
    <row r="4453" spans="1:66">
      <c r="A4453" s="1"/>
      <c r="B4453" s="1"/>
      <c r="E4453" s="1"/>
      <c r="BM4453" s="1"/>
      <c r="BN4453" s="1"/>
    </row>
    <row r="4454" spans="1:66">
      <c r="A4454" s="1"/>
      <c r="B4454" s="1"/>
      <c r="E4454" s="1"/>
      <c r="BM4454" s="1"/>
      <c r="BN4454" s="1"/>
    </row>
    <row r="4455" spans="1:66">
      <c r="A4455" s="1"/>
      <c r="B4455" s="1"/>
      <c r="E4455" s="1"/>
      <c r="BM4455" s="1"/>
      <c r="BN4455" s="1"/>
    </row>
    <row r="4456" spans="1:66">
      <c r="A4456" s="1"/>
      <c r="B4456" s="1"/>
      <c r="E4456" s="1"/>
      <c r="BM4456" s="1"/>
      <c r="BN4456" s="1"/>
    </row>
    <row r="4457" spans="1:66">
      <c r="A4457" s="1"/>
      <c r="B4457" s="1"/>
      <c r="E4457" s="1"/>
      <c r="BM4457" s="1"/>
      <c r="BN4457" s="1"/>
    </row>
    <row r="4458" spans="1:66">
      <c r="A4458" s="1"/>
      <c r="B4458" s="1"/>
      <c r="E4458" s="1"/>
      <c r="BM4458" s="1"/>
      <c r="BN4458" s="1"/>
    </row>
    <row r="4459" spans="1:66">
      <c r="A4459" s="1"/>
      <c r="B4459" s="1"/>
      <c r="E4459" s="1"/>
      <c r="BM4459" s="1"/>
      <c r="BN4459" s="1"/>
    </row>
    <row r="4460" spans="1:66">
      <c r="A4460" s="1"/>
      <c r="B4460" s="1"/>
      <c r="E4460" s="1"/>
      <c r="BM4460" s="1"/>
      <c r="BN4460" s="1"/>
    </row>
    <row r="4461" spans="1:66">
      <c r="A4461" s="1"/>
      <c r="B4461" s="1"/>
      <c r="E4461" s="1"/>
      <c r="BM4461" s="1"/>
      <c r="BN4461" s="1"/>
    </row>
    <row r="4462" spans="1:66">
      <c r="A4462" s="1"/>
      <c r="B4462" s="1"/>
      <c r="E4462" s="1"/>
      <c r="BM4462" s="1"/>
      <c r="BN4462" s="1"/>
    </row>
    <row r="4463" spans="1:66">
      <c r="A4463" s="1"/>
      <c r="B4463" s="1"/>
      <c r="E4463" s="1"/>
      <c r="BM4463" s="1"/>
      <c r="BN4463" s="1"/>
    </row>
    <row r="4464" spans="1:66">
      <c r="A4464" s="1"/>
      <c r="B4464" s="1"/>
      <c r="E4464" s="1"/>
      <c r="BM4464" s="1"/>
      <c r="BN4464" s="1"/>
    </row>
    <row r="4465" spans="1:66">
      <c r="A4465" s="1"/>
      <c r="B4465" s="1"/>
      <c r="E4465" s="1"/>
      <c r="BM4465" s="1"/>
      <c r="BN4465" s="1"/>
    </row>
    <row r="4466" spans="1:66">
      <c r="A4466" s="1"/>
      <c r="B4466" s="1"/>
      <c r="E4466" s="1"/>
      <c r="BM4466" s="1"/>
      <c r="BN4466" s="1"/>
    </row>
    <row r="4467" spans="1:66">
      <c r="A4467" s="1"/>
      <c r="B4467" s="1"/>
      <c r="E4467" s="1"/>
      <c r="BM4467" s="1"/>
      <c r="BN4467" s="1"/>
    </row>
    <row r="4468" spans="1:66">
      <c r="A4468" s="1"/>
      <c r="B4468" s="1"/>
      <c r="E4468" s="1"/>
      <c r="BM4468" s="1"/>
      <c r="BN4468" s="1"/>
    </row>
    <row r="4469" spans="1:66">
      <c r="A4469" s="1"/>
      <c r="B4469" s="1"/>
      <c r="E4469" s="1"/>
      <c r="BM4469" s="1"/>
      <c r="BN4469" s="1"/>
    </row>
    <row r="4470" spans="1:66">
      <c r="A4470" s="1"/>
      <c r="B4470" s="1"/>
      <c r="E4470" s="1"/>
      <c r="BM4470" s="1"/>
      <c r="BN4470" s="1"/>
    </row>
    <row r="4471" spans="1:66">
      <c r="A4471" s="1"/>
      <c r="B4471" s="1"/>
      <c r="E4471" s="1"/>
      <c r="BM4471" s="1"/>
      <c r="BN4471" s="1"/>
    </row>
    <row r="4472" spans="1:66">
      <c r="A4472" s="1"/>
      <c r="B4472" s="1"/>
      <c r="E4472" s="1"/>
      <c r="BM4472" s="1"/>
      <c r="BN4472" s="1"/>
    </row>
    <row r="4473" spans="1:66">
      <c r="A4473" s="1"/>
      <c r="B4473" s="1"/>
      <c r="E4473" s="1"/>
      <c r="BM4473" s="1"/>
      <c r="BN4473" s="1"/>
    </row>
    <row r="4474" spans="1:66">
      <c r="A4474" s="1"/>
      <c r="B4474" s="1"/>
      <c r="E4474" s="1"/>
      <c r="BM4474" s="1"/>
      <c r="BN4474" s="1"/>
    </row>
    <row r="4475" spans="1:66">
      <c r="A4475" s="1"/>
      <c r="B4475" s="1"/>
      <c r="E4475" s="1"/>
      <c r="BM4475" s="1"/>
      <c r="BN4475" s="1"/>
    </row>
    <row r="4476" spans="1:66">
      <c r="A4476" s="1"/>
      <c r="B4476" s="1"/>
      <c r="E4476" s="1"/>
      <c r="BM4476" s="1"/>
      <c r="BN4476" s="1"/>
    </row>
    <row r="4477" spans="1:66">
      <c r="A4477" s="1"/>
      <c r="B4477" s="1"/>
      <c r="E4477" s="1"/>
      <c r="BM4477" s="1"/>
      <c r="BN4477" s="1"/>
    </row>
    <row r="4478" spans="1:66">
      <c r="A4478" s="1"/>
      <c r="B4478" s="1"/>
      <c r="E4478" s="1"/>
      <c r="BM4478" s="1"/>
      <c r="BN4478" s="1"/>
    </row>
    <row r="4479" spans="1:66">
      <c r="A4479" s="1"/>
      <c r="B4479" s="1"/>
      <c r="E4479" s="1"/>
      <c r="BM4479" s="1"/>
      <c r="BN4479" s="1"/>
    </row>
    <row r="4480" spans="1:66">
      <c r="A4480" s="1"/>
      <c r="B4480" s="1"/>
      <c r="E4480" s="1"/>
      <c r="BM4480" s="1"/>
      <c r="BN4480" s="1"/>
    </row>
    <row r="4481" spans="1:66">
      <c r="A4481" s="1"/>
      <c r="B4481" s="1"/>
      <c r="E4481" s="1"/>
      <c r="BM4481" s="1"/>
      <c r="BN4481" s="1"/>
    </row>
    <row r="4482" spans="1:66">
      <c r="A4482" s="1"/>
      <c r="B4482" s="1"/>
      <c r="E4482" s="1"/>
      <c r="BM4482" s="1"/>
      <c r="BN4482" s="1"/>
    </row>
    <row r="4483" spans="1:66">
      <c r="A4483" s="1"/>
      <c r="B4483" s="1"/>
      <c r="E4483" s="1"/>
      <c r="BM4483" s="1"/>
      <c r="BN4483" s="1"/>
    </row>
    <row r="4484" spans="1:66">
      <c r="A4484" s="1"/>
      <c r="B4484" s="1"/>
      <c r="E4484" s="1"/>
      <c r="BM4484" s="1"/>
      <c r="BN4484" s="1"/>
    </row>
    <row r="4485" spans="1:66">
      <c r="A4485" s="1"/>
      <c r="B4485" s="1"/>
      <c r="E4485" s="1"/>
      <c r="BM4485" s="1"/>
      <c r="BN4485" s="1"/>
    </row>
    <row r="4486" spans="1:66">
      <c r="A4486" s="1"/>
      <c r="B4486" s="1"/>
      <c r="E4486" s="1"/>
      <c r="BM4486" s="1"/>
      <c r="BN4486" s="1"/>
    </row>
    <row r="4487" spans="1:66">
      <c r="A4487" s="1"/>
      <c r="B4487" s="1"/>
      <c r="E4487" s="1"/>
      <c r="BM4487" s="1"/>
      <c r="BN4487" s="1"/>
    </row>
    <row r="4488" spans="1:66">
      <c r="A4488" s="1"/>
      <c r="B4488" s="1"/>
      <c r="E4488" s="1"/>
      <c r="BM4488" s="1"/>
      <c r="BN4488" s="1"/>
    </row>
    <row r="4489" spans="1:66">
      <c r="A4489" s="1"/>
      <c r="B4489" s="1"/>
      <c r="E4489" s="1"/>
      <c r="BM4489" s="1"/>
      <c r="BN4489" s="1"/>
    </row>
    <row r="4490" spans="1:66">
      <c r="A4490" s="1"/>
      <c r="B4490" s="1"/>
      <c r="E4490" s="1"/>
      <c r="BM4490" s="1"/>
      <c r="BN4490" s="1"/>
    </row>
    <row r="4491" spans="1:66">
      <c r="A4491" s="1"/>
      <c r="B4491" s="1"/>
      <c r="E4491" s="1"/>
      <c r="BM4491" s="1"/>
      <c r="BN4491" s="1"/>
    </row>
    <row r="4492" spans="1:66">
      <c r="A4492" s="1"/>
      <c r="B4492" s="1"/>
      <c r="E4492" s="1"/>
      <c r="BM4492" s="1"/>
      <c r="BN4492" s="1"/>
    </row>
    <row r="4493" spans="1:66">
      <c r="A4493" s="1"/>
      <c r="B4493" s="1"/>
      <c r="E4493" s="1"/>
      <c r="BM4493" s="1"/>
      <c r="BN4493" s="1"/>
    </row>
    <row r="4494" spans="1:66">
      <c r="A4494" s="1"/>
      <c r="B4494" s="1"/>
      <c r="E4494" s="1"/>
      <c r="BM4494" s="1"/>
      <c r="BN4494" s="1"/>
    </row>
    <row r="4495" spans="1:66">
      <c r="A4495" s="1"/>
      <c r="B4495" s="1"/>
      <c r="E4495" s="1"/>
      <c r="BM4495" s="1"/>
      <c r="BN4495" s="1"/>
    </row>
    <row r="4496" spans="1:66">
      <c r="A4496" s="1"/>
      <c r="B4496" s="1"/>
      <c r="E4496" s="1"/>
      <c r="BM4496" s="1"/>
      <c r="BN4496" s="1"/>
    </row>
    <row r="4497" spans="1:66">
      <c r="A4497" s="1"/>
      <c r="B4497" s="1"/>
      <c r="E4497" s="1"/>
      <c r="BM4497" s="1"/>
      <c r="BN4497" s="1"/>
    </row>
    <row r="4498" spans="1:66">
      <c r="A4498" s="1"/>
      <c r="B4498" s="1"/>
      <c r="E4498" s="1"/>
      <c r="BM4498" s="1"/>
      <c r="BN4498" s="1"/>
    </row>
    <row r="4499" spans="1:66">
      <c r="A4499" s="1"/>
      <c r="B4499" s="1"/>
      <c r="E4499" s="1"/>
      <c r="BM4499" s="1"/>
      <c r="BN4499" s="1"/>
    </row>
    <row r="4500" spans="1:66">
      <c r="A4500" s="1"/>
      <c r="B4500" s="1"/>
      <c r="E4500" s="1"/>
      <c r="BM4500" s="1"/>
      <c r="BN4500" s="1"/>
    </row>
    <row r="4501" spans="1:66">
      <c r="A4501" s="1"/>
      <c r="B4501" s="1"/>
      <c r="E4501" s="1"/>
      <c r="BM4501" s="1"/>
      <c r="BN4501" s="1"/>
    </row>
    <row r="4502" spans="1:66">
      <c r="A4502" s="1"/>
      <c r="B4502" s="1"/>
      <c r="E4502" s="1"/>
      <c r="BM4502" s="1"/>
      <c r="BN4502" s="1"/>
    </row>
    <row r="4503" spans="1:66">
      <c r="A4503" s="1"/>
      <c r="B4503" s="1"/>
      <c r="E4503" s="1"/>
      <c r="BM4503" s="1"/>
      <c r="BN4503" s="1"/>
    </row>
    <row r="4504" spans="1:66">
      <c r="A4504" s="1"/>
      <c r="B4504" s="1"/>
      <c r="E4504" s="1"/>
      <c r="BM4504" s="1"/>
      <c r="BN4504" s="1"/>
    </row>
    <row r="4505" spans="1:66">
      <c r="A4505" s="1"/>
      <c r="B4505" s="1"/>
      <c r="E4505" s="1"/>
      <c r="BM4505" s="1"/>
      <c r="BN4505" s="1"/>
    </row>
    <row r="4506" spans="1:66">
      <c r="A4506" s="1"/>
      <c r="B4506" s="1"/>
      <c r="E4506" s="1"/>
      <c r="BM4506" s="1"/>
      <c r="BN4506" s="1"/>
    </row>
    <row r="4507" spans="1:66">
      <c r="A4507" s="1"/>
      <c r="B4507" s="1"/>
      <c r="E4507" s="1"/>
      <c r="BM4507" s="1"/>
      <c r="BN4507" s="1"/>
    </row>
    <row r="4508" spans="1:66">
      <c r="A4508" s="1"/>
      <c r="B4508" s="1"/>
      <c r="E4508" s="1"/>
      <c r="BM4508" s="1"/>
      <c r="BN4508" s="1"/>
    </row>
    <row r="4509" spans="1:66">
      <c r="A4509" s="1"/>
      <c r="B4509" s="1"/>
      <c r="E4509" s="1"/>
      <c r="BM4509" s="1"/>
      <c r="BN4509" s="1"/>
    </row>
    <row r="4510" spans="1:66">
      <c r="A4510" s="1"/>
      <c r="B4510" s="1"/>
      <c r="E4510" s="1"/>
      <c r="BM4510" s="1"/>
      <c r="BN4510" s="1"/>
    </row>
    <row r="4511" spans="1:66">
      <c r="A4511" s="1"/>
      <c r="B4511" s="1"/>
      <c r="E4511" s="1"/>
      <c r="BM4511" s="1"/>
      <c r="BN4511" s="1"/>
    </row>
    <row r="4512" spans="1:66">
      <c r="A4512" s="1"/>
      <c r="B4512" s="1"/>
      <c r="E4512" s="1"/>
      <c r="BM4512" s="1"/>
      <c r="BN4512" s="1"/>
    </row>
    <row r="4513" spans="1:66">
      <c r="A4513" s="1"/>
      <c r="B4513" s="1"/>
      <c r="E4513" s="1"/>
      <c r="BM4513" s="1"/>
      <c r="BN4513" s="1"/>
    </row>
    <row r="4514" spans="1:66">
      <c r="A4514" s="1"/>
      <c r="B4514" s="1"/>
      <c r="E4514" s="1"/>
      <c r="BM4514" s="1"/>
      <c r="BN4514" s="1"/>
    </row>
    <row r="4515" spans="1:66">
      <c r="A4515" s="1"/>
      <c r="B4515" s="1"/>
      <c r="E4515" s="1"/>
      <c r="BM4515" s="1"/>
      <c r="BN4515" s="1"/>
    </row>
    <row r="4516" spans="1:66">
      <c r="A4516" s="1"/>
      <c r="B4516" s="1"/>
      <c r="E4516" s="1"/>
      <c r="BM4516" s="1"/>
      <c r="BN4516" s="1"/>
    </row>
    <row r="4517" spans="1:66">
      <c r="A4517" s="1"/>
      <c r="B4517" s="1"/>
      <c r="E4517" s="1"/>
      <c r="BM4517" s="1"/>
      <c r="BN4517" s="1"/>
    </row>
    <row r="4518" spans="1:66">
      <c r="A4518" s="1"/>
      <c r="B4518" s="1"/>
      <c r="E4518" s="1"/>
      <c r="BM4518" s="1"/>
      <c r="BN4518" s="1"/>
    </row>
    <row r="4519" spans="1:66">
      <c r="A4519" s="1"/>
      <c r="B4519" s="1"/>
      <c r="E4519" s="1"/>
      <c r="BM4519" s="1"/>
      <c r="BN4519" s="1"/>
    </row>
    <row r="4520" spans="1:66">
      <c r="A4520" s="1"/>
      <c r="B4520" s="1"/>
      <c r="E4520" s="1"/>
      <c r="BM4520" s="1"/>
      <c r="BN4520" s="1"/>
    </row>
    <row r="4521" spans="1:66">
      <c r="A4521" s="1"/>
      <c r="B4521" s="1"/>
      <c r="E4521" s="1"/>
      <c r="BM4521" s="1"/>
      <c r="BN4521" s="1"/>
    </row>
    <row r="4522" spans="1:66">
      <c r="A4522" s="1"/>
      <c r="B4522" s="1"/>
      <c r="E4522" s="1"/>
      <c r="BM4522" s="1"/>
      <c r="BN4522" s="1"/>
    </row>
    <row r="4523" spans="1:66">
      <c r="A4523" s="1"/>
      <c r="B4523" s="1"/>
      <c r="E4523" s="1"/>
      <c r="BM4523" s="1"/>
      <c r="BN4523" s="1"/>
    </row>
    <row r="4524" spans="1:66">
      <c r="A4524" s="1"/>
      <c r="B4524" s="1"/>
      <c r="E4524" s="1"/>
      <c r="BM4524" s="1"/>
      <c r="BN4524" s="1"/>
    </row>
    <row r="4525" spans="1:66">
      <c r="A4525" s="1"/>
      <c r="B4525" s="1"/>
      <c r="E4525" s="1"/>
      <c r="BM4525" s="1"/>
      <c r="BN4525" s="1"/>
    </row>
    <row r="4526" spans="1:66">
      <c r="A4526" s="1"/>
      <c r="B4526" s="1"/>
      <c r="E4526" s="1"/>
      <c r="BM4526" s="1"/>
      <c r="BN4526" s="1"/>
    </row>
    <row r="4527" spans="1:66">
      <c r="A4527" s="1"/>
      <c r="B4527" s="1"/>
      <c r="E4527" s="1"/>
      <c r="BM4527" s="1"/>
      <c r="BN4527" s="1"/>
    </row>
    <row r="4528" spans="1:66">
      <c r="A4528" s="1"/>
      <c r="B4528" s="1"/>
      <c r="E4528" s="1"/>
      <c r="BM4528" s="1"/>
      <c r="BN4528" s="1"/>
    </row>
    <row r="4529" spans="1:66">
      <c r="A4529" s="1"/>
      <c r="B4529" s="1"/>
      <c r="E4529" s="1"/>
      <c r="BM4529" s="1"/>
      <c r="BN4529" s="1"/>
    </row>
    <row r="4530" spans="1:66">
      <c r="A4530" s="1"/>
      <c r="B4530" s="1"/>
      <c r="E4530" s="1"/>
      <c r="BM4530" s="1"/>
      <c r="BN4530" s="1"/>
    </row>
    <row r="4531" spans="1:66">
      <c r="A4531" s="1"/>
      <c r="B4531" s="1"/>
      <c r="E4531" s="1"/>
      <c r="BM4531" s="1"/>
      <c r="BN4531" s="1"/>
    </row>
    <row r="4532" spans="1:66">
      <c r="A4532" s="1"/>
      <c r="B4532" s="1"/>
      <c r="E4532" s="1"/>
      <c r="BM4532" s="1"/>
      <c r="BN4532" s="1"/>
    </row>
    <row r="4533" spans="1:66">
      <c r="A4533" s="1"/>
      <c r="B4533" s="1"/>
      <c r="E4533" s="1"/>
      <c r="BM4533" s="1"/>
      <c r="BN4533" s="1"/>
    </row>
    <row r="4534" spans="1:66">
      <c r="A4534" s="1"/>
      <c r="B4534" s="1"/>
      <c r="E4534" s="1"/>
      <c r="BM4534" s="1"/>
      <c r="BN4534" s="1"/>
    </row>
    <row r="4535" spans="1:66">
      <c r="A4535" s="1"/>
      <c r="B4535" s="1"/>
      <c r="E4535" s="1"/>
      <c r="BM4535" s="1"/>
      <c r="BN4535" s="1"/>
    </row>
    <row r="4536" spans="1:66">
      <c r="A4536" s="1"/>
      <c r="B4536" s="1"/>
      <c r="E4536" s="1"/>
      <c r="BM4536" s="1"/>
      <c r="BN4536" s="1"/>
    </row>
    <row r="4537" spans="1:66">
      <c r="A4537" s="1"/>
      <c r="B4537" s="1"/>
      <c r="E4537" s="1"/>
      <c r="BM4537" s="1"/>
      <c r="BN4537" s="1"/>
    </row>
    <row r="4538" spans="1:66">
      <c r="A4538" s="1"/>
      <c r="B4538" s="1"/>
      <c r="E4538" s="1"/>
      <c r="BM4538" s="1"/>
      <c r="BN4538" s="1"/>
    </row>
    <row r="4539" spans="1:66">
      <c r="A4539" s="1"/>
      <c r="B4539" s="1"/>
      <c r="E4539" s="1"/>
      <c r="BM4539" s="1"/>
      <c r="BN4539" s="1"/>
    </row>
    <row r="4540" spans="1:66">
      <c r="A4540" s="1"/>
      <c r="B4540" s="1"/>
      <c r="E4540" s="1"/>
      <c r="BM4540" s="1"/>
      <c r="BN4540" s="1"/>
    </row>
    <row r="4541" spans="1:66">
      <c r="A4541" s="1"/>
      <c r="B4541" s="1"/>
      <c r="E4541" s="1"/>
      <c r="BM4541" s="1"/>
      <c r="BN4541" s="1"/>
    </row>
    <row r="4542" spans="1:66">
      <c r="A4542" s="1"/>
      <c r="B4542" s="1"/>
      <c r="E4542" s="1"/>
      <c r="BM4542" s="1"/>
      <c r="BN4542" s="1"/>
    </row>
    <row r="4543" spans="1:66">
      <c r="A4543" s="1"/>
      <c r="B4543" s="1"/>
      <c r="E4543" s="1"/>
      <c r="BM4543" s="1"/>
      <c r="BN4543" s="1"/>
    </row>
    <row r="4544" spans="1:66">
      <c r="A4544" s="1"/>
      <c r="B4544" s="1"/>
      <c r="E4544" s="1"/>
      <c r="BM4544" s="1"/>
      <c r="BN4544" s="1"/>
    </row>
    <row r="4545" spans="1:66">
      <c r="A4545" s="1"/>
      <c r="B4545" s="1"/>
      <c r="E4545" s="1"/>
      <c r="BM4545" s="1"/>
      <c r="BN4545" s="1"/>
    </row>
    <row r="4546" spans="1:66">
      <c r="A4546" s="1"/>
      <c r="B4546" s="1"/>
      <c r="E4546" s="1"/>
      <c r="BM4546" s="1"/>
      <c r="BN4546" s="1"/>
    </row>
    <row r="4547" spans="1:66">
      <c r="A4547" s="1"/>
      <c r="B4547" s="1"/>
      <c r="E4547" s="1"/>
      <c r="BM4547" s="1"/>
      <c r="BN4547" s="1"/>
    </row>
    <row r="4548" spans="1:66">
      <c r="A4548" s="1"/>
      <c r="B4548" s="1"/>
      <c r="E4548" s="1"/>
      <c r="BM4548" s="1"/>
      <c r="BN4548" s="1"/>
    </row>
    <row r="4549" spans="1:66">
      <c r="A4549" s="1"/>
      <c r="B4549" s="1"/>
      <c r="E4549" s="1"/>
      <c r="BM4549" s="1"/>
      <c r="BN4549" s="1"/>
    </row>
    <row r="4550" spans="1:66">
      <c r="A4550" s="1"/>
      <c r="B4550" s="1"/>
      <c r="E4550" s="1"/>
      <c r="BM4550" s="1"/>
      <c r="BN4550" s="1"/>
    </row>
    <row r="4551" spans="1:66">
      <c r="A4551" s="1"/>
      <c r="B4551" s="1"/>
      <c r="E4551" s="1"/>
      <c r="BM4551" s="1"/>
      <c r="BN4551" s="1"/>
    </row>
    <row r="4552" spans="1:66">
      <c r="A4552" s="1"/>
      <c r="B4552" s="1"/>
      <c r="E4552" s="1"/>
      <c r="BM4552" s="1"/>
      <c r="BN4552" s="1"/>
    </row>
    <row r="4553" spans="1:66">
      <c r="A4553" s="1"/>
      <c r="B4553" s="1"/>
      <c r="E4553" s="1"/>
      <c r="BM4553" s="1"/>
      <c r="BN4553" s="1"/>
    </row>
    <row r="4554" spans="1:66">
      <c r="A4554" s="1"/>
      <c r="B4554" s="1"/>
      <c r="E4554" s="1"/>
      <c r="BM4554" s="1"/>
      <c r="BN4554" s="1"/>
    </row>
    <row r="4555" spans="1:66">
      <c r="A4555" s="1"/>
      <c r="B4555" s="1"/>
      <c r="E4555" s="1"/>
      <c r="BM4555" s="1"/>
      <c r="BN4555" s="1"/>
    </row>
    <row r="4556" spans="1:66">
      <c r="A4556" s="1"/>
      <c r="B4556" s="1"/>
      <c r="E4556" s="1"/>
      <c r="BM4556" s="1"/>
      <c r="BN4556" s="1"/>
    </row>
    <row r="4557" spans="1:66">
      <c r="A4557" s="1"/>
      <c r="B4557" s="1"/>
      <c r="E4557" s="1"/>
      <c r="BM4557" s="1"/>
      <c r="BN4557" s="1"/>
    </row>
    <row r="4558" spans="1:66">
      <c r="A4558" s="1"/>
      <c r="B4558" s="1"/>
      <c r="E4558" s="1"/>
      <c r="BM4558" s="1"/>
      <c r="BN4558" s="1"/>
    </row>
    <row r="4559" spans="1:66">
      <c r="A4559" s="1"/>
      <c r="B4559" s="1"/>
      <c r="E4559" s="1"/>
      <c r="BM4559" s="1"/>
      <c r="BN4559" s="1"/>
    </row>
    <row r="4560" spans="1:66">
      <c r="A4560" s="1"/>
      <c r="B4560" s="1"/>
      <c r="E4560" s="1"/>
      <c r="BM4560" s="1"/>
      <c r="BN4560" s="1"/>
    </row>
    <row r="4561" spans="1:66">
      <c r="A4561" s="1"/>
      <c r="B4561" s="1"/>
      <c r="E4561" s="1"/>
      <c r="BM4561" s="1"/>
      <c r="BN4561" s="1"/>
    </row>
    <row r="4562" spans="1:66">
      <c r="A4562" s="1"/>
      <c r="B4562" s="1"/>
      <c r="E4562" s="1"/>
      <c r="BM4562" s="1"/>
      <c r="BN4562" s="1"/>
    </row>
    <row r="4563" spans="1:66">
      <c r="A4563" s="1"/>
      <c r="B4563" s="1"/>
      <c r="E4563" s="1"/>
      <c r="BM4563" s="1"/>
      <c r="BN4563" s="1"/>
    </row>
    <row r="4564" spans="1:66">
      <c r="A4564" s="1"/>
      <c r="B4564" s="1"/>
      <c r="E4564" s="1"/>
      <c r="BM4564" s="1"/>
      <c r="BN4564" s="1"/>
    </row>
    <row r="4565" spans="1:66">
      <c r="A4565" s="1"/>
      <c r="B4565" s="1"/>
      <c r="E4565" s="1"/>
      <c r="BM4565" s="1"/>
      <c r="BN4565" s="1"/>
    </row>
    <row r="4566" spans="1:66">
      <c r="A4566" s="1"/>
      <c r="B4566" s="1"/>
      <c r="E4566" s="1"/>
      <c r="BM4566" s="1"/>
      <c r="BN4566" s="1"/>
    </row>
    <row r="4567" spans="1:66">
      <c r="A4567" s="1"/>
      <c r="B4567" s="1"/>
      <c r="E4567" s="1"/>
      <c r="BM4567" s="1"/>
      <c r="BN4567" s="1"/>
    </row>
    <row r="4568" spans="1:66">
      <c r="A4568" s="1"/>
      <c r="B4568" s="1"/>
      <c r="E4568" s="1"/>
      <c r="BM4568" s="1"/>
      <c r="BN4568" s="1"/>
    </row>
    <row r="4569" spans="1:66">
      <c r="A4569" s="1"/>
      <c r="B4569" s="1"/>
      <c r="E4569" s="1"/>
      <c r="BM4569" s="1"/>
      <c r="BN4569" s="1"/>
    </row>
    <row r="4570" spans="1:66">
      <c r="A4570" s="1"/>
      <c r="B4570" s="1"/>
      <c r="E4570" s="1"/>
      <c r="BM4570" s="1"/>
      <c r="BN4570" s="1"/>
    </row>
    <row r="4571" spans="1:66">
      <c r="A4571" s="1"/>
      <c r="B4571" s="1"/>
      <c r="E4571" s="1"/>
      <c r="BM4571" s="1"/>
      <c r="BN4571" s="1"/>
    </row>
    <row r="4572" spans="1:66">
      <c r="A4572" s="1"/>
      <c r="B4572" s="1"/>
      <c r="E4572" s="1"/>
      <c r="BM4572" s="1"/>
      <c r="BN4572" s="1"/>
    </row>
    <row r="4573" spans="1:66">
      <c r="A4573" s="1"/>
      <c r="B4573" s="1"/>
      <c r="E4573" s="1"/>
      <c r="BM4573" s="1"/>
      <c r="BN4573" s="1"/>
    </row>
    <row r="4574" spans="1:66">
      <c r="A4574" s="1"/>
      <c r="B4574" s="1"/>
      <c r="E4574" s="1"/>
      <c r="BM4574" s="1"/>
      <c r="BN4574" s="1"/>
    </row>
    <row r="4575" spans="1:66">
      <c r="A4575" s="1"/>
      <c r="B4575" s="1"/>
      <c r="E4575" s="1"/>
      <c r="BM4575" s="1"/>
      <c r="BN4575" s="1"/>
    </row>
    <row r="4576" spans="1:66">
      <c r="A4576" s="1"/>
      <c r="B4576" s="1"/>
      <c r="E4576" s="1"/>
      <c r="BM4576" s="1"/>
      <c r="BN4576" s="1"/>
    </row>
    <row r="4577" spans="1:66">
      <c r="A4577" s="1"/>
      <c r="B4577" s="1"/>
      <c r="E4577" s="1"/>
      <c r="BM4577" s="1"/>
      <c r="BN4577" s="1"/>
    </row>
    <row r="4578" spans="1:66">
      <c r="A4578" s="1"/>
      <c r="B4578" s="1"/>
      <c r="E4578" s="1"/>
      <c r="BM4578" s="1"/>
      <c r="BN4578" s="1"/>
    </row>
    <row r="4579" spans="1:66">
      <c r="A4579" s="1"/>
      <c r="B4579" s="1"/>
      <c r="E4579" s="1"/>
      <c r="BM4579" s="1"/>
      <c r="BN4579" s="1"/>
    </row>
    <row r="4580" spans="1:66">
      <c r="A4580" s="1"/>
      <c r="B4580" s="1"/>
      <c r="E4580" s="1"/>
      <c r="BM4580" s="1"/>
      <c r="BN4580" s="1"/>
    </row>
    <row r="4581" spans="1:66">
      <c r="A4581" s="1"/>
      <c r="B4581" s="1"/>
      <c r="E4581" s="1"/>
      <c r="BM4581" s="1"/>
      <c r="BN4581" s="1"/>
    </row>
    <row r="4582" spans="1:66">
      <c r="A4582" s="1"/>
      <c r="B4582" s="1"/>
      <c r="E4582" s="1"/>
      <c r="BM4582" s="1"/>
      <c r="BN4582" s="1"/>
    </row>
    <row r="4583" spans="1:66">
      <c r="A4583" s="1"/>
      <c r="B4583" s="1"/>
      <c r="E4583" s="1"/>
      <c r="BM4583" s="1"/>
      <c r="BN4583" s="1"/>
    </row>
    <row r="4584" spans="1:66">
      <c r="A4584" s="1"/>
      <c r="B4584" s="1"/>
      <c r="E4584" s="1"/>
      <c r="BM4584" s="1"/>
      <c r="BN4584" s="1"/>
    </row>
    <row r="4585" spans="1:66">
      <c r="A4585" s="1"/>
      <c r="B4585" s="1"/>
      <c r="E4585" s="1"/>
      <c r="BM4585" s="1"/>
      <c r="BN4585" s="1"/>
    </row>
    <row r="4586" spans="1:66">
      <c r="A4586" s="1"/>
      <c r="B4586" s="1"/>
      <c r="E4586" s="1"/>
      <c r="BM4586" s="1"/>
      <c r="BN4586" s="1"/>
    </row>
    <row r="4587" spans="1:66">
      <c r="A4587" s="1"/>
      <c r="B4587" s="1"/>
      <c r="E4587" s="1"/>
      <c r="BM4587" s="1"/>
      <c r="BN4587" s="1"/>
    </row>
    <row r="4588" spans="1:66">
      <c r="A4588" s="1"/>
      <c r="B4588" s="1"/>
      <c r="E4588" s="1"/>
      <c r="BM4588" s="1"/>
      <c r="BN4588" s="1"/>
    </row>
    <row r="4589" spans="1:66">
      <c r="A4589" s="1"/>
      <c r="B4589" s="1"/>
      <c r="E4589" s="1"/>
      <c r="BM4589" s="1"/>
      <c r="BN4589" s="1"/>
    </row>
    <row r="4590" spans="1:66">
      <c r="A4590" s="1"/>
      <c r="B4590" s="1"/>
      <c r="E4590" s="1"/>
      <c r="BM4590" s="1"/>
      <c r="BN4590" s="1"/>
    </row>
    <row r="4591" spans="1:66">
      <c r="A4591" s="1"/>
      <c r="B4591" s="1"/>
      <c r="E4591" s="1"/>
      <c r="BM4591" s="1"/>
      <c r="BN4591" s="1"/>
    </row>
    <row r="4592" spans="1:66">
      <c r="A4592" s="1"/>
      <c r="B4592" s="1"/>
      <c r="E4592" s="1"/>
      <c r="BM4592" s="1"/>
      <c r="BN4592" s="1"/>
    </row>
    <row r="4593" spans="1:66">
      <c r="A4593" s="1"/>
      <c r="B4593" s="1"/>
      <c r="E4593" s="1"/>
      <c r="BM4593" s="1"/>
      <c r="BN4593" s="1"/>
    </row>
    <row r="4594" spans="1:66">
      <c r="A4594" s="1"/>
      <c r="B4594" s="1"/>
      <c r="E4594" s="1"/>
      <c r="BM4594" s="1"/>
      <c r="BN4594" s="1"/>
    </row>
    <row r="4595" spans="1:66">
      <c r="A4595" s="1"/>
      <c r="B4595" s="1"/>
      <c r="E4595" s="1"/>
      <c r="BM4595" s="1"/>
      <c r="BN4595" s="1"/>
    </row>
    <row r="4596" spans="1:66">
      <c r="A4596" s="1"/>
      <c r="B4596" s="1"/>
      <c r="E4596" s="1"/>
      <c r="BM4596" s="1"/>
      <c r="BN4596" s="1"/>
    </row>
    <row r="4597" spans="1:66">
      <c r="A4597" s="1"/>
      <c r="B4597" s="1"/>
      <c r="E4597" s="1"/>
      <c r="BM4597" s="1"/>
      <c r="BN4597" s="1"/>
    </row>
    <row r="4598" spans="1:66">
      <c r="A4598" s="1"/>
      <c r="B4598" s="1"/>
      <c r="E4598" s="1"/>
      <c r="BM4598" s="1"/>
      <c r="BN4598" s="1"/>
    </row>
    <row r="4599" spans="1:66">
      <c r="A4599" s="1"/>
      <c r="B4599" s="1"/>
      <c r="E4599" s="1"/>
      <c r="BM4599" s="1"/>
      <c r="BN4599" s="1"/>
    </row>
    <row r="4600" spans="1:66">
      <c r="A4600" s="1"/>
      <c r="B4600" s="1"/>
      <c r="E4600" s="1"/>
      <c r="BM4600" s="1"/>
      <c r="BN4600" s="1"/>
    </row>
    <row r="4601" spans="1:66">
      <c r="A4601" s="1"/>
      <c r="B4601" s="1"/>
      <c r="E4601" s="1"/>
      <c r="BM4601" s="1"/>
      <c r="BN4601" s="1"/>
    </row>
    <row r="4602" spans="1:66">
      <c r="A4602" s="1"/>
      <c r="B4602" s="1"/>
      <c r="E4602" s="1"/>
      <c r="BM4602" s="1"/>
      <c r="BN4602" s="1"/>
    </row>
    <row r="4603" spans="1:66">
      <c r="A4603" s="1"/>
      <c r="B4603" s="1"/>
      <c r="E4603" s="1"/>
      <c r="BM4603" s="1"/>
      <c r="BN4603" s="1"/>
    </row>
    <row r="4604" spans="1:66">
      <c r="A4604" s="1"/>
      <c r="B4604" s="1"/>
      <c r="E4604" s="1"/>
      <c r="BM4604" s="1"/>
      <c r="BN4604" s="1"/>
    </row>
    <row r="4605" spans="1:66">
      <c r="A4605" s="1"/>
      <c r="B4605" s="1"/>
      <c r="E4605" s="1"/>
      <c r="BM4605" s="1"/>
      <c r="BN4605" s="1"/>
    </row>
    <row r="4606" spans="1:66">
      <c r="A4606" s="1"/>
      <c r="B4606" s="1"/>
      <c r="E4606" s="1"/>
      <c r="BM4606" s="1"/>
      <c r="BN4606" s="1"/>
    </row>
    <row r="4607" spans="1:66">
      <c r="A4607" s="1"/>
      <c r="B4607" s="1"/>
      <c r="E4607" s="1"/>
      <c r="BM4607" s="1"/>
      <c r="BN4607" s="1"/>
    </row>
    <row r="4608" spans="1:66">
      <c r="A4608" s="1"/>
      <c r="B4608" s="1"/>
      <c r="E4608" s="1"/>
      <c r="BM4608" s="1"/>
      <c r="BN4608" s="1"/>
    </row>
    <row r="4609" spans="1:66">
      <c r="A4609" s="1"/>
      <c r="B4609" s="1"/>
      <c r="E4609" s="1"/>
      <c r="BM4609" s="1"/>
      <c r="BN4609" s="1"/>
    </row>
    <row r="4610" spans="1:66">
      <c r="A4610" s="1"/>
      <c r="B4610" s="1"/>
      <c r="E4610" s="1"/>
      <c r="BM4610" s="1"/>
      <c r="BN4610" s="1"/>
    </row>
    <row r="4611" spans="1:66">
      <c r="A4611" s="1"/>
      <c r="B4611" s="1"/>
      <c r="E4611" s="1"/>
      <c r="BM4611" s="1"/>
      <c r="BN4611" s="1"/>
    </row>
    <row r="4612" spans="1:66">
      <c r="A4612" s="1"/>
      <c r="B4612" s="1"/>
      <c r="E4612" s="1"/>
      <c r="BM4612" s="1"/>
      <c r="BN4612" s="1"/>
    </row>
    <row r="4613" spans="1:66">
      <c r="A4613" s="1"/>
      <c r="B4613" s="1"/>
      <c r="E4613" s="1"/>
      <c r="BM4613" s="1"/>
      <c r="BN4613" s="1"/>
    </row>
    <row r="4614" spans="1:66">
      <c r="A4614" s="1"/>
      <c r="B4614" s="1"/>
      <c r="E4614" s="1"/>
      <c r="BM4614" s="1"/>
      <c r="BN4614" s="1"/>
    </row>
    <row r="4615" spans="1:66">
      <c r="A4615" s="1"/>
      <c r="B4615" s="1"/>
      <c r="E4615" s="1"/>
      <c r="BM4615" s="1"/>
      <c r="BN4615" s="1"/>
    </row>
    <row r="4616" spans="1:66">
      <c r="A4616" s="1"/>
      <c r="B4616" s="1"/>
      <c r="E4616" s="1"/>
      <c r="BM4616" s="1"/>
      <c r="BN4616" s="1"/>
    </row>
    <row r="4617" spans="1:66">
      <c r="A4617" s="1"/>
      <c r="B4617" s="1"/>
      <c r="E4617" s="1"/>
      <c r="BM4617" s="1"/>
      <c r="BN4617" s="1"/>
    </row>
    <row r="4618" spans="1:66">
      <c r="A4618" s="1"/>
      <c r="B4618" s="1"/>
      <c r="E4618" s="1"/>
      <c r="BM4618" s="1"/>
      <c r="BN4618" s="1"/>
    </row>
    <row r="4619" spans="1:66">
      <c r="A4619" s="1"/>
      <c r="B4619" s="1"/>
      <c r="E4619" s="1"/>
      <c r="BM4619" s="1"/>
      <c r="BN4619" s="1"/>
    </row>
    <row r="4620" spans="1:66">
      <c r="A4620" s="1"/>
      <c r="B4620" s="1"/>
      <c r="E4620" s="1"/>
      <c r="BM4620" s="1"/>
      <c r="BN4620" s="1"/>
    </row>
    <row r="4621" spans="1:66">
      <c r="A4621" s="1"/>
      <c r="B4621" s="1"/>
      <c r="E4621" s="1"/>
      <c r="BM4621" s="1"/>
      <c r="BN4621" s="1"/>
    </row>
    <row r="4622" spans="1:66">
      <c r="A4622" s="1"/>
      <c r="B4622" s="1"/>
      <c r="E4622" s="1"/>
      <c r="BM4622" s="1"/>
      <c r="BN4622" s="1"/>
    </row>
    <row r="4623" spans="1:66">
      <c r="A4623" s="1"/>
      <c r="B4623" s="1"/>
      <c r="E4623" s="1"/>
      <c r="BM4623" s="1"/>
      <c r="BN4623" s="1"/>
    </row>
    <row r="4624" spans="1:66">
      <c r="A4624" s="1"/>
      <c r="B4624" s="1"/>
      <c r="E4624" s="1"/>
      <c r="BM4624" s="1"/>
      <c r="BN4624" s="1"/>
    </row>
    <row r="4625" spans="1:66">
      <c r="A4625" s="1"/>
      <c r="B4625" s="1"/>
      <c r="E4625" s="1"/>
      <c r="BM4625" s="1"/>
      <c r="BN4625" s="1"/>
    </row>
    <row r="4626" spans="1:66">
      <c r="A4626" s="1"/>
      <c r="B4626" s="1"/>
      <c r="E4626" s="1"/>
      <c r="BM4626" s="1"/>
      <c r="BN4626" s="1"/>
    </row>
    <row r="4627" spans="1:66">
      <c r="A4627" s="1"/>
      <c r="B4627" s="1"/>
      <c r="E4627" s="1"/>
      <c r="BM4627" s="1"/>
      <c r="BN4627" s="1"/>
    </row>
    <row r="4628" spans="1:66">
      <c r="A4628" s="1"/>
      <c r="B4628" s="1"/>
      <c r="E4628" s="1"/>
      <c r="BM4628" s="1"/>
      <c r="BN4628" s="1"/>
    </row>
    <row r="4629" spans="1:66">
      <c r="A4629" s="1"/>
      <c r="B4629" s="1"/>
      <c r="E4629" s="1"/>
      <c r="BM4629" s="1"/>
      <c r="BN4629" s="1"/>
    </row>
    <row r="4630" spans="1:66">
      <c r="A4630" s="1"/>
      <c r="B4630" s="1"/>
      <c r="E4630" s="1"/>
      <c r="BM4630" s="1"/>
      <c r="BN4630" s="1"/>
    </row>
    <row r="4631" spans="1:66">
      <c r="A4631" s="1"/>
      <c r="B4631" s="1"/>
      <c r="E4631" s="1"/>
      <c r="BM4631" s="1"/>
      <c r="BN4631" s="1"/>
    </row>
    <row r="4632" spans="1:66">
      <c r="A4632" s="1"/>
      <c r="B4632" s="1"/>
      <c r="E4632" s="1"/>
      <c r="BM4632" s="1"/>
      <c r="BN4632" s="1"/>
    </row>
    <row r="4633" spans="1:66">
      <c r="A4633" s="1"/>
      <c r="B4633" s="1"/>
      <c r="E4633" s="1"/>
      <c r="BM4633" s="1"/>
      <c r="BN4633" s="1"/>
    </row>
    <row r="4634" spans="1:66">
      <c r="A4634" s="1"/>
      <c r="B4634" s="1"/>
      <c r="E4634" s="1"/>
      <c r="BM4634" s="1"/>
      <c r="BN4634" s="1"/>
    </row>
    <row r="4635" spans="1:66">
      <c r="A4635" s="1"/>
      <c r="B4635" s="1"/>
      <c r="E4635" s="1"/>
      <c r="BM4635" s="1"/>
      <c r="BN4635" s="1"/>
    </row>
    <row r="4636" spans="1:66">
      <c r="A4636" s="1"/>
      <c r="B4636" s="1"/>
      <c r="E4636" s="1"/>
      <c r="BM4636" s="1"/>
      <c r="BN4636" s="1"/>
    </row>
    <row r="4637" spans="1:66">
      <c r="A4637" s="1"/>
      <c r="B4637" s="1"/>
      <c r="E4637" s="1"/>
      <c r="BM4637" s="1"/>
      <c r="BN4637" s="1"/>
    </row>
    <row r="4638" spans="1:66">
      <c r="A4638" s="1"/>
      <c r="B4638" s="1"/>
      <c r="E4638" s="1"/>
      <c r="BM4638" s="1"/>
      <c r="BN4638" s="1"/>
    </row>
    <row r="4639" spans="1:66">
      <c r="A4639" s="1"/>
      <c r="B4639" s="1"/>
      <c r="E4639" s="1"/>
      <c r="BM4639" s="1"/>
      <c r="BN4639" s="1"/>
    </row>
    <row r="4640" spans="1:66">
      <c r="A4640" s="1"/>
      <c r="B4640" s="1"/>
      <c r="E4640" s="1"/>
      <c r="BM4640" s="1"/>
      <c r="BN4640" s="1"/>
    </row>
    <row r="4641" spans="1:66">
      <c r="A4641" s="1"/>
      <c r="B4641" s="1"/>
      <c r="E4641" s="1"/>
      <c r="BM4641" s="1"/>
      <c r="BN4641" s="1"/>
    </row>
    <row r="4642" spans="1:66">
      <c r="A4642" s="1"/>
      <c r="B4642" s="1"/>
      <c r="E4642" s="1"/>
      <c r="BM4642" s="1"/>
      <c r="BN4642" s="1"/>
    </row>
    <row r="4643" spans="1:66">
      <c r="A4643" s="1"/>
      <c r="B4643" s="1"/>
      <c r="E4643" s="1"/>
      <c r="BM4643" s="1"/>
      <c r="BN4643" s="1"/>
    </row>
    <row r="4644" spans="1:66">
      <c r="A4644" s="1"/>
      <c r="B4644" s="1"/>
      <c r="E4644" s="1"/>
      <c r="BM4644" s="1"/>
      <c r="BN4644" s="1"/>
    </row>
    <row r="4645" spans="1:66">
      <c r="A4645" s="1"/>
      <c r="B4645" s="1"/>
      <c r="E4645" s="1"/>
      <c r="BM4645" s="1"/>
      <c r="BN4645" s="1"/>
    </row>
    <row r="4646" spans="1:66">
      <c r="A4646" s="1"/>
      <c r="B4646" s="1"/>
      <c r="E4646" s="1"/>
      <c r="BM4646" s="1"/>
      <c r="BN4646" s="1"/>
    </row>
    <row r="4647" spans="1:66">
      <c r="A4647" s="1"/>
      <c r="B4647" s="1"/>
      <c r="E4647" s="1"/>
      <c r="BM4647" s="1"/>
      <c r="BN4647" s="1"/>
    </row>
    <row r="4648" spans="1:66">
      <c r="A4648" s="1"/>
      <c r="B4648" s="1"/>
      <c r="E4648" s="1"/>
      <c r="BM4648" s="1"/>
      <c r="BN4648" s="1"/>
    </row>
    <row r="4649" spans="1:66">
      <c r="A4649" s="1"/>
      <c r="B4649" s="1"/>
      <c r="E4649" s="1"/>
      <c r="BM4649" s="1"/>
      <c r="BN4649" s="1"/>
    </row>
    <row r="4650" spans="1:66">
      <c r="A4650" s="1"/>
      <c r="B4650" s="1"/>
      <c r="E4650" s="1"/>
      <c r="BM4650" s="1"/>
      <c r="BN4650" s="1"/>
    </row>
    <row r="4651" spans="1:66">
      <c r="A4651" s="1"/>
      <c r="B4651" s="1"/>
      <c r="E4651" s="1"/>
      <c r="BM4651" s="1"/>
      <c r="BN4651" s="1"/>
    </row>
    <row r="4652" spans="1:66">
      <c r="A4652" s="1"/>
      <c r="B4652" s="1"/>
      <c r="E4652" s="1"/>
      <c r="BM4652" s="1"/>
      <c r="BN4652" s="1"/>
    </row>
    <row r="4653" spans="1:66">
      <c r="A4653" s="1"/>
      <c r="B4653" s="1"/>
      <c r="E4653" s="1"/>
      <c r="BM4653" s="1"/>
      <c r="BN4653" s="1"/>
    </row>
    <row r="4654" spans="1:66">
      <c r="A4654" s="1"/>
      <c r="B4654" s="1"/>
      <c r="E4654" s="1"/>
      <c r="BM4654" s="1"/>
      <c r="BN4654" s="1"/>
    </row>
    <row r="4655" spans="1:66">
      <c r="A4655" s="1"/>
      <c r="B4655" s="1"/>
      <c r="E4655" s="1"/>
      <c r="BM4655" s="1"/>
      <c r="BN4655" s="1"/>
    </row>
    <row r="4656" spans="1:66">
      <c r="A4656" s="1"/>
      <c r="B4656" s="1"/>
      <c r="E4656" s="1"/>
      <c r="BM4656" s="1"/>
      <c r="BN4656" s="1"/>
    </row>
    <row r="4657" spans="1:66">
      <c r="A4657" s="1"/>
      <c r="B4657" s="1"/>
      <c r="E4657" s="1"/>
      <c r="BM4657" s="1"/>
      <c r="BN4657" s="1"/>
    </row>
    <row r="4658" spans="1:66">
      <c r="A4658" s="1"/>
      <c r="B4658" s="1"/>
      <c r="E4658" s="1"/>
      <c r="BM4658" s="1"/>
      <c r="BN4658" s="1"/>
    </row>
    <row r="4659" spans="1:66">
      <c r="A4659" s="1"/>
      <c r="B4659" s="1"/>
      <c r="E4659" s="1"/>
      <c r="BM4659" s="1"/>
      <c r="BN4659" s="1"/>
    </row>
    <row r="4660" spans="1:66">
      <c r="A4660" s="1"/>
      <c r="B4660" s="1"/>
      <c r="E4660" s="1"/>
      <c r="BM4660" s="1"/>
      <c r="BN4660" s="1"/>
    </row>
    <row r="4661" spans="1:66">
      <c r="A4661" s="1"/>
      <c r="B4661" s="1"/>
      <c r="E4661" s="1"/>
      <c r="BM4661" s="1"/>
      <c r="BN4661" s="1"/>
    </row>
    <row r="4662" spans="1:66">
      <c r="A4662" s="1"/>
      <c r="B4662" s="1"/>
      <c r="E4662" s="1"/>
      <c r="BM4662" s="1"/>
      <c r="BN4662" s="1"/>
    </row>
    <row r="4663" spans="1:66">
      <c r="A4663" s="1"/>
      <c r="B4663" s="1"/>
      <c r="E4663" s="1"/>
      <c r="BM4663" s="1"/>
      <c r="BN4663" s="1"/>
    </row>
    <row r="4664" spans="1:66">
      <c r="A4664" s="1"/>
      <c r="B4664" s="1"/>
      <c r="E4664" s="1"/>
      <c r="BM4664" s="1"/>
      <c r="BN4664" s="1"/>
    </row>
    <row r="4665" spans="1:66">
      <c r="A4665" s="1"/>
      <c r="B4665" s="1"/>
      <c r="E4665" s="1"/>
      <c r="BM4665" s="1"/>
      <c r="BN4665" s="1"/>
    </row>
    <row r="4666" spans="1:66">
      <c r="A4666" s="1"/>
      <c r="B4666" s="1"/>
      <c r="E4666" s="1"/>
      <c r="BM4666" s="1"/>
      <c r="BN4666" s="1"/>
    </row>
    <row r="4667" spans="1:66">
      <c r="A4667" s="1"/>
      <c r="B4667" s="1"/>
      <c r="E4667" s="1"/>
      <c r="BM4667" s="1"/>
      <c r="BN4667" s="1"/>
    </row>
    <row r="4668" spans="1:66">
      <c r="A4668" s="1"/>
      <c r="B4668" s="1"/>
      <c r="E4668" s="1"/>
      <c r="BM4668" s="1"/>
      <c r="BN4668" s="1"/>
    </row>
    <row r="4669" spans="1:66">
      <c r="A4669" s="1"/>
      <c r="B4669" s="1"/>
      <c r="E4669" s="1"/>
      <c r="BM4669" s="1"/>
      <c r="BN4669" s="1"/>
    </row>
    <row r="4670" spans="1:66">
      <c r="A4670" s="1"/>
      <c r="B4670" s="1"/>
      <c r="E4670" s="1"/>
      <c r="BM4670" s="1"/>
      <c r="BN4670" s="1"/>
    </row>
    <row r="4671" spans="1:66">
      <c r="A4671" s="1"/>
      <c r="B4671" s="1"/>
      <c r="E4671" s="1"/>
      <c r="BM4671" s="1"/>
      <c r="BN4671" s="1"/>
    </row>
    <row r="4672" spans="1:66">
      <c r="A4672" s="1"/>
      <c r="B4672" s="1"/>
      <c r="E4672" s="1"/>
      <c r="BM4672" s="1"/>
      <c r="BN4672" s="1"/>
    </row>
    <row r="4673" spans="1:66">
      <c r="A4673" s="1"/>
      <c r="B4673" s="1"/>
      <c r="E4673" s="1"/>
      <c r="BM4673" s="1"/>
      <c r="BN4673" s="1"/>
    </row>
    <row r="4674" spans="1:66">
      <c r="A4674" s="1"/>
      <c r="B4674" s="1"/>
      <c r="E4674" s="1"/>
      <c r="BM4674" s="1"/>
      <c r="BN4674" s="1"/>
    </row>
    <row r="4675" spans="1:66">
      <c r="A4675" s="1"/>
      <c r="B4675" s="1"/>
      <c r="E4675" s="1"/>
      <c r="BM4675" s="1"/>
      <c r="BN4675" s="1"/>
    </row>
    <row r="4676" spans="1:66">
      <c r="A4676" s="1"/>
      <c r="B4676" s="1"/>
      <c r="E4676" s="1"/>
      <c r="BM4676" s="1"/>
      <c r="BN4676" s="1"/>
    </row>
    <row r="4677" spans="1:66">
      <c r="A4677" s="1"/>
      <c r="B4677" s="1"/>
      <c r="E4677" s="1"/>
      <c r="BM4677" s="1"/>
      <c r="BN4677" s="1"/>
    </row>
    <row r="4678" spans="1:66">
      <c r="A4678" s="1"/>
      <c r="B4678" s="1"/>
      <c r="E4678" s="1"/>
      <c r="BM4678" s="1"/>
      <c r="BN4678" s="1"/>
    </row>
    <row r="4679" spans="1:66">
      <c r="A4679" s="1"/>
      <c r="B4679" s="1"/>
      <c r="E4679" s="1"/>
      <c r="BM4679" s="1"/>
      <c r="BN4679" s="1"/>
    </row>
    <row r="4680" spans="1:66">
      <c r="A4680" s="1"/>
      <c r="B4680" s="1"/>
      <c r="E4680" s="1"/>
      <c r="BM4680" s="1"/>
      <c r="BN4680" s="1"/>
    </row>
    <row r="4681" spans="1:66">
      <c r="A4681" s="1"/>
      <c r="B4681" s="1"/>
      <c r="E4681" s="1"/>
      <c r="BM4681" s="1"/>
      <c r="BN4681" s="1"/>
    </row>
    <row r="4682" spans="1:66">
      <c r="A4682" s="1"/>
      <c r="B4682" s="1"/>
      <c r="E4682" s="1"/>
      <c r="BM4682" s="1"/>
      <c r="BN4682" s="1"/>
    </row>
    <row r="4683" spans="1:66">
      <c r="A4683" s="1"/>
      <c r="B4683" s="1"/>
      <c r="E4683" s="1"/>
      <c r="BM4683" s="1"/>
      <c r="BN4683" s="1"/>
    </row>
    <row r="4684" spans="1:66">
      <c r="A4684" s="1"/>
      <c r="B4684" s="1"/>
      <c r="E4684" s="1"/>
      <c r="BM4684" s="1"/>
      <c r="BN4684" s="1"/>
    </row>
    <row r="4685" spans="1:66">
      <c r="A4685" s="1"/>
      <c r="B4685" s="1"/>
      <c r="E4685" s="1"/>
      <c r="BM4685" s="1"/>
      <c r="BN4685" s="1"/>
    </row>
    <row r="4686" spans="1:66">
      <c r="A4686" s="1"/>
      <c r="B4686" s="1"/>
      <c r="E4686" s="1"/>
      <c r="BM4686" s="1"/>
      <c r="BN4686" s="1"/>
    </row>
    <row r="4687" spans="1:66">
      <c r="A4687" s="1"/>
      <c r="B4687" s="1"/>
      <c r="E4687" s="1"/>
      <c r="BM4687" s="1"/>
      <c r="BN4687" s="1"/>
    </row>
    <row r="4688" spans="1:66">
      <c r="A4688" s="1"/>
      <c r="B4688" s="1"/>
      <c r="E4688" s="1"/>
      <c r="BM4688" s="1"/>
      <c r="BN4688" s="1"/>
    </row>
    <row r="4689" spans="1:66">
      <c r="A4689" s="1"/>
      <c r="B4689" s="1"/>
      <c r="E4689" s="1"/>
      <c r="BM4689" s="1"/>
      <c r="BN4689" s="1"/>
    </row>
    <row r="4690" spans="1:66">
      <c r="A4690" s="1"/>
      <c r="B4690" s="1"/>
      <c r="E4690" s="1"/>
      <c r="BM4690" s="1"/>
      <c r="BN4690" s="1"/>
    </row>
    <row r="4691" spans="1:66">
      <c r="A4691" s="1"/>
      <c r="B4691" s="1"/>
      <c r="E4691" s="1"/>
      <c r="BM4691" s="1"/>
      <c r="BN4691" s="1"/>
    </row>
    <row r="4692" spans="1:66">
      <c r="A4692" s="1"/>
      <c r="B4692" s="1"/>
      <c r="E4692" s="1"/>
      <c r="BM4692" s="1"/>
      <c r="BN4692" s="1"/>
    </row>
    <row r="4693" spans="1:66">
      <c r="A4693" s="1"/>
      <c r="B4693" s="1"/>
      <c r="E4693" s="1"/>
      <c r="BM4693" s="1"/>
      <c r="BN4693" s="1"/>
    </row>
    <row r="4694" spans="1:66">
      <c r="A4694" s="1"/>
      <c r="B4694" s="1"/>
      <c r="E4694" s="1"/>
      <c r="BM4694" s="1"/>
      <c r="BN4694" s="1"/>
    </row>
    <row r="4695" spans="1:66">
      <c r="A4695" s="1"/>
      <c r="B4695" s="1"/>
      <c r="E4695" s="1"/>
      <c r="BM4695" s="1"/>
      <c r="BN4695" s="1"/>
    </row>
    <row r="4696" spans="1:66">
      <c r="A4696" s="1"/>
      <c r="B4696" s="1"/>
      <c r="E4696" s="1"/>
      <c r="BM4696" s="1"/>
      <c r="BN4696" s="1"/>
    </row>
    <row r="4697" spans="1:66">
      <c r="A4697" s="1"/>
      <c r="B4697" s="1"/>
      <c r="E4697" s="1"/>
      <c r="BM4697" s="1"/>
      <c r="BN4697" s="1"/>
    </row>
    <row r="4698" spans="1:66">
      <c r="A4698" s="1"/>
      <c r="B4698" s="1"/>
      <c r="E4698" s="1"/>
      <c r="BM4698" s="1"/>
      <c r="BN4698" s="1"/>
    </row>
    <row r="4699" spans="1:66">
      <c r="A4699" s="1"/>
      <c r="B4699" s="1"/>
      <c r="E4699" s="1"/>
      <c r="BM4699" s="1"/>
      <c r="BN4699" s="1"/>
    </row>
    <row r="4700" spans="1:66">
      <c r="A4700" s="1"/>
      <c r="B4700" s="1"/>
      <c r="E4700" s="1"/>
      <c r="BM4700" s="1"/>
      <c r="BN4700" s="1"/>
    </row>
    <row r="4701" spans="1:66">
      <c r="A4701" s="1"/>
      <c r="B4701" s="1"/>
      <c r="E4701" s="1"/>
      <c r="BM4701" s="1"/>
      <c r="BN4701" s="1"/>
    </row>
    <row r="4702" spans="1:66">
      <c r="A4702" s="1"/>
      <c r="B4702" s="1"/>
      <c r="E4702" s="1"/>
      <c r="BM4702" s="1"/>
      <c r="BN4702" s="1"/>
    </row>
    <row r="4703" spans="1:66">
      <c r="A4703" s="1"/>
      <c r="B4703" s="1"/>
      <c r="E4703" s="1"/>
      <c r="BM4703" s="1"/>
      <c r="BN4703" s="1"/>
    </row>
    <row r="4704" spans="1:66">
      <c r="A4704" s="1"/>
      <c r="B4704" s="1"/>
      <c r="E4704" s="1"/>
      <c r="BM4704" s="1"/>
      <c r="BN4704" s="1"/>
    </row>
    <row r="4705" spans="1:66">
      <c r="A4705" s="1"/>
      <c r="B4705" s="1"/>
      <c r="E4705" s="1"/>
      <c r="BM4705" s="1"/>
      <c r="BN4705" s="1"/>
    </row>
    <row r="4706" spans="1:66">
      <c r="A4706" s="1"/>
      <c r="B4706" s="1"/>
      <c r="E4706" s="1"/>
      <c r="BM4706" s="1"/>
      <c r="BN4706" s="1"/>
    </row>
    <row r="4707" spans="1:66">
      <c r="A4707" s="1"/>
      <c r="B4707" s="1"/>
      <c r="E4707" s="1"/>
      <c r="BM4707" s="1"/>
      <c r="BN4707" s="1"/>
    </row>
    <row r="4708" spans="1:66">
      <c r="A4708" s="1"/>
      <c r="B4708" s="1"/>
      <c r="E4708" s="1"/>
      <c r="BM4708" s="1"/>
      <c r="BN4708" s="1"/>
    </row>
    <row r="4709" spans="1:66">
      <c r="A4709" s="1"/>
      <c r="B4709" s="1"/>
      <c r="E4709" s="1"/>
      <c r="BM4709" s="1"/>
      <c r="BN4709" s="1"/>
    </row>
    <row r="4710" spans="1:66">
      <c r="A4710" s="1"/>
      <c r="B4710" s="1"/>
      <c r="E4710" s="1"/>
      <c r="BM4710" s="1"/>
      <c r="BN4710" s="1"/>
    </row>
    <row r="4711" spans="1:66">
      <c r="A4711" s="1"/>
      <c r="B4711" s="1"/>
      <c r="E4711" s="1"/>
      <c r="BM4711" s="1"/>
      <c r="BN4711" s="1"/>
    </row>
    <row r="4712" spans="1:66">
      <c r="A4712" s="1"/>
      <c r="B4712" s="1"/>
      <c r="E4712" s="1"/>
      <c r="BM4712" s="1"/>
      <c r="BN4712" s="1"/>
    </row>
    <row r="4713" spans="1:66">
      <c r="A4713" s="1"/>
      <c r="B4713" s="1"/>
      <c r="E4713" s="1"/>
      <c r="BM4713" s="1"/>
      <c r="BN4713" s="1"/>
    </row>
    <row r="4714" spans="1:66">
      <c r="A4714" s="1"/>
      <c r="B4714" s="1"/>
      <c r="E4714" s="1"/>
      <c r="BM4714" s="1"/>
      <c r="BN4714" s="1"/>
    </row>
    <row r="4715" spans="1:66">
      <c r="A4715" s="1"/>
      <c r="B4715" s="1"/>
      <c r="E4715" s="1"/>
      <c r="BM4715" s="1"/>
      <c r="BN4715" s="1"/>
    </row>
    <row r="4716" spans="1:66">
      <c r="A4716" s="1"/>
      <c r="B4716" s="1"/>
      <c r="E4716" s="1"/>
      <c r="BM4716" s="1"/>
      <c r="BN4716" s="1"/>
    </row>
    <row r="4717" spans="1:66">
      <c r="A4717" s="1"/>
      <c r="B4717" s="1"/>
      <c r="E4717" s="1"/>
      <c r="BM4717" s="1"/>
      <c r="BN4717" s="1"/>
    </row>
    <row r="4718" spans="1:66">
      <c r="A4718" s="1"/>
      <c r="B4718" s="1"/>
      <c r="E4718" s="1"/>
      <c r="BM4718" s="1"/>
      <c r="BN4718" s="1"/>
    </row>
    <row r="4719" spans="1:66">
      <c r="A4719" s="1"/>
      <c r="B4719" s="1"/>
      <c r="E4719" s="1"/>
      <c r="BM4719" s="1"/>
      <c r="BN4719" s="1"/>
    </row>
    <row r="4720" spans="1:66">
      <c r="A4720" s="1"/>
      <c r="B4720" s="1"/>
      <c r="E4720" s="1"/>
      <c r="BM4720" s="1"/>
      <c r="BN4720" s="1"/>
    </row>
    <row r="4721" spans="1:66">
      <c r="A4721" s="1"/>
      <c r="B4721" s="1"/>
      <c r="E4721" s="1"/>
      <c r="BM4721" s="1"/>
      <c r="BN4721" s="1"/>
    </row>
    <row r="4722" spans="1:66">
      <c r="A4722" s="1"/>
      <c r="B4722" s="1"/>
      <c r="E4722" s="1"/>
      <c r="BM4722" s="1"/>
      <c r="BN4722" s="1"/>
    </row>
    <row r="4723" spans="1:66">
      <c r="A4723" s="1"/>
      <c r="B4723" s="1"/>
      <c r="E4723" s="1"/>
      <c r="BM4723" s="1"/>
      <c r="BN4723" s="1"/>
    </row>
    <row r="4724" spans="1:66">
      <c r="A4724" s="1"/>
      <c r="B4724" s="1"/>
      <c r="E4724" s="1"/>
      <c r="BM4724" s="1"/>
      <c r="BN4724" s="1"/>
    </row>
    <row r="4725" spans="1:66">
      <c r="A4725" s="1"/>
      <c r="B4725" s="1"/>
      <c r="E4725" s="1"/>
      <c r="BM4725" s="1"/>
      <c r="BN4725" s="1"/>
    </row>
    <row r="4726" spans="1:66">
      <c r="A4726" s="1"/>
      <c r="B4726" s="1"/>
      <c r="E4726" s="1"/>
      <c r="BM4726" s="1"/>
      <c r="BN4726" s="1"/>
    </row>
    <row r="4727" spans="1:66">
      <c r="A4727" s="1"/>
      <c r="B4727" s="1"/>
      <c r="E4727" s="1"/>
      <c r="BM4727" s="1"/>
      <c r="BN4727" s="1"/>
    </row>
    <row r="4728" spans="1:66">
      <c r="A4728" s="1"/>
      <c r="B4728" s="1"/>
      <c r="E4728" s="1"/>
      <c r="BM4728" s="1"/>
      <c r="BN4728" s="1"/>
    </row>
    <row r="4729" spans="1:66">
      <c r="A4729" s="1"/>
      <c r="B4729" s="1"/>
      <c r="E4729" s="1"/>
      <c r="BM4729" s="1"/>
      <c r="BN4729" s="1"/>
    </row>
    <row r="4730" spans="1:66">
      <c r="A4730" s="1"/>
      <c r="B4730" s="1"/>
      <c r="E4730" s="1"/>
      <c r="BM4730" s="1"/>
      <c r="BN4730" s="1"/>
    </row>
    <row r="4731" spans="1:66">
      <c r="A4731" s="1"/>
      <c r="B4731" s="1"/>
      <c r="E4731" s="1"/>
      <c r="BM4731" s="1"/>
      <c r="BN4731" s="1"/>
    </row>
    <row r="4732" spans="1:66">
      <c r="A4732" s="1"/>
      <c r="B4732" s="1"/>
      <c r="E4732" s="1"/>
      <c r="BM4732" s="1"/>
      <c r="BN4732" s="1"/>
    </row>
    <row r="4733" spans="1:66">
      <c r="A4733" s="1"/>
      <c r="B4733" s="1"/>
      <c r="E4733" s="1"/>
      <c r="BM4733" s="1"/>
      <c r="BN4733" s="1"/>
    </row>
    <row r="4734" spans="1:66">
      <c r="A4734" s="1"/>
      <c r="B4734" s="1"/>
      <c r="E4734" s="1"/>
      <c r="BM4734" s="1"/>
      <c r="BN4734" s="1"/>
    </row>
    <row r="4735" spans="1:66">
      <c r="A4735" s="1"/>
      <c r="B4735" s="1"/>
      <c r="E4735" s="1"/>
      <c r="BM4735" s="1"/>
      <c r="BN4735" s="1"/>
    </row>
    <row r="4736" spans="1:66">
      <c r="A4736" s="1"/>
      <c r="B4736" s="1"/>
      <c r="E4736" s="1"/>
      <c r="BM4736" s="1"/>
      <c r="BN4736" s="1"/>
    </row>
    <row r="4737" spans="1:66">
      <c r="A4737" s="1"/>
      <c r="B4737" s="1"/>
      <c r="E4737" s="1"/>
      <c r="BM4737" s="1"/>
      <c r="BN4737" s="1"/>
    </row>
    <row r="4738" spans="1:66">
      <c r="A4738" s="1"/>
      <c r="B4738" s="1"/>
      <c r="E4738" s="1"/>
      <c r="BM4738" s="1"/>
      <c r="BN4738" s="1"/>
    </row>
    <row r="4739" spans="1:66">
      <c r="A4739" s="1"/>
      <c r="B4739" s="1"/>
      <c r="E4739" s="1"/>
      <c r="BM4739" s="1"/>
      <c r="BN4739" s="1"/>
    </row>
    <row r="4740" spans="1:66">
      <c r="A4740" s="1"/>
      <c r="B4740" s="1"/>
      <c r="E4740" s="1"/>
      <c r="BM4740" s="1"/>
      <c r="BN4740" s="1"/>
    </row>
    <row r="4741" spans="1:66">
      <c r="A4741" s="1"/>
      <c r="B4741" s="1"/>
      <c r="E4741" s="1"/>
      <c r="BM4741" s="1"/>
      <c r="BN4741" s="1"/>
    </row>
    <row r="4742" spans="1:66">
      <c r="A4742" s="1"/>
      <c r="B4742" s="1"/>
      <c r="E4742" s="1"/>
      <c r="BM4742" s="1"/>
      <c r="BN4742" s="1"/>
    </row>
    <row r="4743" spans="1:66">
      <c r="A4743" s="1"/>
      <c r="B4743" s="1"/>
      <c r="E4743" s="1"/>
      <c r="BM4743" s="1"/>
      <c r="BN4743" s="1"/>
    </row>
    <row r="4744" spans="1:66">
      <c r="A4744" s="1"/>
      <c r="B4744" s="1"/>
      <c r="E4744" s="1"/>
      <c r="BM4744" s="1"/>
      <c r="BN4744" s="1"/>
    </row>
    <row r="4745" spans="1:66">
      <c r="A4745" s="1"/>
      <c r="B4745" s="1"/>
      <c r="E4745" s="1"/>
      <c r="BM4745" s="1"/>
      <c r="BN4745" s="1"/>
    </row>
    <row r="4746" spans="1:66">
      <c r="A4746" s="1"/>
      <c r="B4746" s="1"/>
      <c r="E4746" s="1"/>
      <c r="BM4746" s="1"/>
      <c r="BN4746" s="1"/>
    </row>
    <row r="4747" spans="1:66">
      <c r="A4747" s="1"/>
      <c r="B4747" s="1"/>
      <c r="E4747" s="1"/>
      <c r="BM4747" s="1"/>
      <c r="BN4747" s="1"/>
    </row>
    <row r="4748" spans="1:66">
      <c r="A4748" s="1"/>
      <c r="B4748" s="1"/>
      <c r="E4748" s="1"/>
      <c r="BM4748" s="1"/>
      <c r="BN4748" s="1"/>
    </row>
    <row r="4749" spans="1:66">
      <c r="A4749" s="1"/>
      <c r="B4749" s="1"/>
      <c r="E4749" s="1"/>
      <c r="BM4749" s="1"/>
      <c r="BN4749" s="1"/>
    </row>
    <row r="4750" spans="1:66">
      <c r="A4750" s="1"/>
      <c r="B4750" s="1"/>
      <c r="E4750" s="1"/>
      <c r="BM4750" s="1"/>
      <c r="BN4750" s="1"/>
    </row>
    <row r="4751" spans="1:66">
      <c r="A4751" s="1"/>
      <c r="B4751" s="1"/>
      <c r="E4751" s="1"/>
      <c r="BM4751" s="1"/>
      <c r="BN4751" s="1"/>
    </row>
    <row r="4752" spans="1:66">
      <c r="A4752" s="1"/>
      <c r="B4752" s="1"/>
      <c r="E4752" s="1"/>
      <c r="BM4752" s="1"/>
      <c r="BN4752" s="1"/>
    </row>
    <row r="4753" spans="1:66">
      <c r="A4753" s="1"/>
      <c r="B4753" s="1"/>
      <c r="E4753" s="1"/>
      <c r="BM4753" s="1"/>
      <c r="BN4753" s="1"/>
    </row>
    <row r="4754" spans="1:66">
      <c r="A4754" s="1"/>
      <c r="B4754" s="1"/>
      <c r="E4754" s="1"/>
      <c r="BM4754" s="1"/>
      <c r="BN4754" s="1"/>
    </row>
    <row r="4755" spans="1:66">
      <c r="A4755" s="1"/>
      <c r="B4755" s="1"/>
      <c r="E4755" s="1"/>
      <c r="BM4755" s="1"/>
      <c r="BN4755" s="1"/>
    </row>
    <row r="4756" spans="1:66">
      <c r="A4756" s="1"/>
      <c r="B4756" s="1"/>
      <c r="E4756" s="1"/>
      <c r="BM4756" s="1"/>
      <c r="BN4756" s="1"/>
    </row>
    <row r="4757" spans="1:66">
      <c r="A4757" s="1"/>
      <c r="B4757" s="1"/>
      <c r="E4757" s="1"/>
      <c r="BM4757" s="1"/>
      <c r="BN4757" s="1"/>
    </row>
    <row r="4758" spans="1:66">
      <c r="A4758" s="1"/>
      <c r="B4758" s="1"/>
      <c r="E4758" s="1"/>
      <c r="BM4758" s="1"/>
      <c r="BN4758" s="1"/>
    </row>
    <row r="4759" spans="1:66">
      <c r="A4759" s="1"/>
      <c r="B4759" s="1"/>
      <c r="E4759" s="1"/>
      <c r="BM4759" s="1"/>
      <c r="BN4759" s="1"/>
    </row>
    <row r="4760" spans="1:66">
      <c r="A4760" s="1"/>
      <c r="B4760" s="1"/>
      <c r="E4760" s="1"/>
      <c r="BM4760" s="1"/>
      <c r="BN4760" s="1"/>
    </row>
    <row r="4761" spans="1:66">
      <c r="A4761" s="1"/>
      <c r="B4761" s="1"/>
      <c r="E4761" s="1"/>
      <c r="BM4761" s="1"/>
      <c r="BN4761" s="1"/>
    </row>
    <row r="4762" spans="1:66">
      <c r="A4762" s="1"/>
      <c r="B4762" s="1"/>
      <c r="E4762" s="1"/>
      <c r="BM4762" s="1"/>
      <c r="BN4762" s="1"/>
    </row>
    <row r="4763" spans="1:66">
      <c r="A4763" s="1"/>
      <c r="B4763" s="1"/>
      <c r="E4763" s="1"/>
      <c r="BM4763" s="1"/>
      <c r="BN4763" s="1"/>
    </row>
    <row r="4764" spans="1:66">
      <c r="A4764" s="1"/>
      <c r="B4764" s="1"/>
      <c r="E4764" s="1"/>
      <c r="BM4764" s="1"/>
      <c r="BN4764" s="1"/>
    </row>
    <row r="4765" spans="1:66">
      <c r="A4765" s="1"/>
      <c r="B4765" s="1"/>
      <c r="E4765" s="1"/>
      <c r="BM4765" s="1"/>
      <c r="BN4765" s="1"/>
    </row>
    <row r="4766" spans="1:66">
      <c r="A4766" s="1"/>
      <c r="B4766" s="1"/>
      <c r="E4766" s="1"/>
      <c r="BM4766" s="1"/>
      <c r="BN4766" s="1"/>
    </row>
    <row r="4767" spans="1:66">
      <c r="A4767" s="1"/>
      <c r="B4767" s="1"/>
      <c r="E4767" s="1"/>
      <c r="BM4767" s="1"/>
      <c r="BN4767" s="1"/>
    </row>
    <row r="4768" spans="1:66">
      <c r="A4768" s="1"/>
      <c r="B4768" s="1"/>
      <c r="E4768" s="1"/>
      <c r="BM4768" s="1"/>
      <c r="BN4768" s="1"/>
    </row>
    <row r="4769" spans="1:66">
      <c r="A4769" s="1"/>
      <c r="B4769" s="1"/>
      <c r="E4769" s="1"/>
      <c r="BM4769" s="1"/>
      <c r="BN4769" s="1"/>
    </row>
    <row r="4770" spans="1:66">
      <c r="A4770" s="1"/>
      <c r="B4770" s="1"/>
      <c r="E4770" s="1"/>
      <c r="BM4770" s="1"/>
      <c r="BN4770" s="1"/>
    </row>
    <row r="4771" spans="1:66">
      <c r="A4771" s="1"/>
      <c r="B4771" s="1"/>
      <c r="E4771" s="1"/>
      <c r="BM4771" s="1"/>
      <c r="BN4771" s="1"/>
    </row>
    <row r="4772" spans="1:66">
      <c r="A4772" s="1"/>
      <c r="B4772" s="1"/>
      <c r="E4772" s="1"/>
      <c r="BM4772" s="1"/>
      <c r="BN4772" s="1"/>
    </row>
    <row r="4773" spans="1:66">
      <c r="A4773" s="1"/>
      <c r="B4773" s="1"/>
      <c r="E4773" s="1"/>
      <c r="BM4773" s="1"/>
      <c r="BN4773" s="1"/>
    </row>
    <row r="4774" spans="1:66">
      <c r="A4774" s="1"/>
      <c r="B4774" s="1"/>
      <c r="E4774" s="1"/>
      <c r="BM4774" s="1"/>
      <c r="BN4774" s="1"/>
    </row>
    <row r="4775" spans="1:66">
      <c r="A4775" s="1"/>
      <c r="B4775" s="1"/>
      <c r="E4775" s="1"/>
      <c r="BM4775" s="1"/>
      <c r="BN4775" s="1"/>
    </row>
    <row r="4776" spans="1:66">
      <c r="A4776" s="1"/>
      <c r="B4776" s="1"/>
      <c r="E4776" s="1"/>
      <c r="BM4776" s="1"/>
      <c r="BN4776" s="1"/>
    </row>
    <row r="4777" spans="1:66">
      <c r="A4777" s="1"/>
      <c r="B4777" s="1"/>
      <c r="E4777" s="1"/>
      <c r="BM4777" s="1"/>
      <c r="BN4777" s="1"/>
    </row>
    <row r="4778" spans="1:66">
      <c r="A4778" s="1"/>
      <c r="B4778" s="1"/>
      <c r="E4778" s="1"/>
      <c r="BM4778" s="1"/>
      <c r="BN4778" s="1"/>
    </row>
    <row r="4779" spans="1:66">
      <c r="A4779" s="1"/>
      <c r="B4779" s="1"/>
      <c r="E4779" s="1"/>
      <c r="BM4779" s="1"/>
      <c r="BN4779" s="1"/>
    </row>
    <row r="4780" spans="1:66">
      <c r="A4780" s="1"/>
      <c r="B4780" s="1"/>
      <c r="E4780" s="1"/>
      <c r="BM4780" s="1"/>
      <c r="BN4780" s="1"/>
    </row>
    <row r="4781" spans="1:66">
      <c r="A4781" s="1"/>
      <c r="B4781" s="1"/>
      <c r="E4781" s="1"/>
      <c r="BM4781" s="1"/>
      <c r="BN4781" s="1"/>
    </row>
    <row r="4782" spans="1:66">
      <c r="A4782" s="1"/>
      <c r="B4782" s="1"/>
      <c r="E4782" s="1"/>
      <c r="BM4782" s="1"/>
      <c r="BN4782" s="1"/>
    </row>
    <row r="4783" spans="1:66">
      <c r="A4783" s="1"/>
      <c r="B4783" s="1"/>
      <c r="E4783" s="1"/>
      <c r="BM4783" s="1"/>
      <c r="BN4783" s="1"/>
    </row>
    <row r="4784" spans="1:66">
      <c r="A4784" s="1"/>
      <c r="B4784" s="1"/>
      <c r="E4784" s="1"/>
      <c r="BM4784" s="1"/>
      <c r="BN4784" s="1"/>
    </row>
    <row r="4785" spans="1:66">
      <c r="A4785" s="1"/>
      <c r="B4785" s="1"/>
      <c r="E4785" s="1"/>
      <c r="BM4785" s="1"/>
      <c r="BN4785" s="1"/>
    </row>
    <row r="4786" spans="1:66">
      <c r="A4786" s="1"/>
      <c r="B4786" s="1"/>
      <c r="E4786" s="1"/>
      <c r="BM4786" s="1"/>
      <c r="BN4786" s="1"/>
    </row>
    <row r="4787" spans="1:66">
      <c r="A4787" s="1"/>
      <c r="B4787" s="1"/>
      <c r="E4787" s="1"/>
      <c r="BM4787" s="1"/>
      <c r="BN4787" s="1"/>
    </row>
    <row r="4788" spans="1:66">
      <c r="A4788" s="1"/>
      <c r="B4788" s="1"/>
      <c r="E4788" s="1"/>
      <c r="BM4788" s="1"/>
      <c r="BN4788" s="1"/>
    </row>
    <row r="4789" spans="1:66">
      <c r="A4789" s="1"/>
      <c r="B4789" s="1"/>
      <c r="E4789" s="1"/>
      <c r="BM4789" s="1"/>
      <c r="BN4789" s="1"/>
    </row>
    <row r="4790" spans="1:66">
      <c r="A4790" s="1"/>
      <c r="B4790" s="1"/>
      <c r="E4790" s="1"/>
      <c r="BM4790" s="1"/>
      <c r="BN4790" s="1"/>
    </row>
    <row r="4791" spans="1:66">
      <c r="A4791" s="1"/>
      <c r="B4791" s="1"/>
      <c r="E4791" s="1"/>
      <c r="BM4791" s="1"/>
      <c r="BN4791" s="1"/>
    </row>
    <row r="4792" spans="1:66">
      <c r="A4792" s="1"/>
      <c r="B4792" s="1"/>
      <c r="E4792" s="1"/>
      <c r="BM4792" s="1"/>
      <c r="BN4792" s="1"/>
    </row>
    <row r="4793" spans="1:66">
      <c r="A4793" s="1"/>
      <c r="B4793" s="1"/>
      <c r="E4793" s="1"/>
      <c r="BM4793" s="1"/>
      <c r="BN4793" s="1"/>
    </row>
    <row r="4794" spans="1:66">
      <c r="A4794" s="1"/>
      <c r="B4794" s="1"/>
      <c r="E4794" s="1"/>
      <c r="BM4794" s="1"/>
      <c r="BN4794" s="1"/>
    </row>
    <row r="4795" spans="1:66">
      <c r="A4795" s="1"/>
      <c r="B4795" s="1"/>
      <c r="E4795" s="1"/>
      <c r="BM4795" s="1"/>
      <c r="BN4795" s="1"/>
    </row>
    <row r="4796" spans="1:66">
      <c r="A4796" s="1"/>
      <c r="B4796" s="1"/>
      <c r="E4796" s="1"/>
      <c r="BM4796" s="1"/>
      <c r="BN4796" s="1"/>
    </row>
    <row r="4797" spans="1:66">
      <c r="A4797" s="1"/>
      <c r="B4797" s="1"/>
      <c r="E4797" s="1"/>
      <c r="BM4797" s="1"/>
      <c r="BN4797" s="1"/>
    </row>
    <row r="4798" spans="1:66">
      <c r="A4798" s="1"/>
      <c r="B4798" s="1"/>
      <c r="E4798" s="1"/>
      <c r="BM4798" s="1"/>
      <c r="BN4798" s="1"/>
    </row>
    <row r="4799" spans="1:66">
      <c r="A4799" s="1"/>
      <c r="B4799" s="1"/>
      <c r="E4799" s="1"/>
      <c r="BM4799" s="1"/>
      <c r="BN4799" s="1"/>
    </row>
    <row r="4800" spans="1:66">
      <c r="A4800" s="1"/>
      <c r="B4800" s="1"/>
      <c r="E4800" s="1"/>
      <c r="BM4800" s="1"/>
      <c r="BN4800" s="1"/>
    </row>
    <row r="4801" spans="1:66">
      <c r="A4801" s="1"/>
      <c r="B4801" s="1"/>
      <c r="E4801" s="1"/>
      <c r="BM4801" s="1"/>
      <c r="BN4801" s="1"/>
    </row>
    <row r="4802" spans="1:66">
      <c r="A4802" s="1"/>
      <c r="B4802" s="1"/>
      <c r="E4802" s="1"/>
      <c r="BM4802" s="1"/>
      <c r="BN4802" s="1"/>
    </row>
    <row r="4803" spans="1:66">
      <c r="A4803" s="1"/>
      <c r="B4803" s="1"/>
      <c r="E4803" s="1"/>
      <c r="BM4803" s="1"/>
      <c r="BN4803" s="1"/>
    </row>
    <row r="4804" spans="1:66">
      <c r="A4804" s="1"/>
      <c r="B4804" s="1"/>
      <c r="E4804" s="1"/>
      <c r="BM4804" s="1"/>
      <c r="BN4804" s="1"/>
    </row>
    <row r="4805" spans="1:66">
      <c r="A4805" s="1"/>
      <c r="B4805" s="1"/>
      <c r="E4805" s="1"/>
      <c r="BM4805" s="1"/>
      <c r="BN4805" s="1"/>
    </row>
    <row r="4806" spans="1:66">
      <c r="A4806" s="1"/>
      <c r="B4806" s="1"/>
      <c r="E4806" s="1"/>
      <c r="BM4806" s="1"/>
      <c r="BN4806" s="1"/>
    </row>
    <row r="4807" spans="1:66">
      <c r="A4807" s="1"/>
      <c r="B4807" s="1"/>
      <c r="E4807" s="1"/>
      <c r="BM4807" s="1"/>
      <c r="BN4807" s="1"/>
    </row>
    <row r="4808" spans="1:66">
      <c r="A4808" s="1"/>
      <c r="B4808" s="1"/>
      <c r="E4808" s="1"/>
      <c r="BM4808" s="1"/>
      <c r="BN4808" s="1"/>
    </row>
    <row r="4809" spans="1:66">
      <c r="A4809" s="1"/>
      <c r="B4809" s="1"/>
      <c r="E4809" s="1"/>
      <c r="BM4809" s="1"/>
      <c r="BN4809" s="1"/>
    </row>
    <row r="4810" spans="1:66">
      <c r="A4810" s="1"/>
      <c r="B4810" s="1"/>
      <c r="E4810" s="1"/>
      <c r="BM4810" s="1"/>
      <c r="BN4810" s="1"/>
    </row>
    <row r="4811" spans="1:66">
      <c r="A4811" s="1"/>
      <c r="B4811" s="1"/>
      <c r="E4811" s="1"/>
      <c r="BM4811" s="1"/>
      <c r="BN4811" s="1"/>
    </row>
    <row r="4812" spans="1:66">
      <c r="A4812" s="1"/>
      <c r="B4812" s="1"/>
      <c r="E4812" s="1"/>
      <c r="BM4812" s="1"/>
      <c r="BN4812" s="1"/>
    </row>
    <row r="4813" spans="1:66">
      <c r="A4813" s="1"/>
      <c r="B4813" s="1"/>
      <c r="E4813" s="1"/>
      <c r="BM4813" s="1"/>
      <c r="BN4813" s="1"/>
    </row>
    <row r="4814" spans="1:66">
      <c r="A4814" s="1"/>
      <c r="B4814" s="1"/>
      <c r="E4814" s="1"/>
      <c r="BM4814" s="1"/>
      <c r="BN4814" s="1"/>
    </row>
    <row r="4815" spans="1:66">
      <c r="A4815" s="1"/>
      <c r="B4815" s="1"/>
      <c r="E4815" s="1"/>
      <c r="BM4815" s="1"/>
      <c r="BN4815" s="1"/>
    </row>
    <row r="4816" spans="1:66">
      <c r="A4816" s="1"/>
      <c r="B4816" s="1"/>
      <c r="E4816" s="1"/>
      <c r="BM4816" s="1"/>
      <c r="BN4816" s="1"/>
    </row>
    <row r="4817" spans="1:66">
      <c r="A4817" s="1"/>
      <c r="B4817" s="1"/>
      <c r="E4817" s="1"/>
      <c r="BM4817" s="1"/>
      <c r="BN4817" s="1"/>
    </row>
    <row r="4818" spans="1:66">
      <c r="A4818" s="1"/>
      <c r="B4818" s="1"/>
      <c r="E4818" s="1"/>
      <c r="BM4818" s="1"/>
      <c r="BN4818" s="1"/>
    </row>
    <row r="4819" spans="1:66">
      <c r="A4819" s="1"/>
      <c r="B4819" s="1"/>
      <c r="E4819" s="1"/>
      <c r="BM4819" s="1"/>
      <c r="BN4819" s="1"/>
    </row>
    <row r="4820" spans="1:66">
      <c r="A4820" s="1"/>
      <c r="B4820" s="1"/>
      <c r="E4820" s="1"/>
      <c r="BM4820" s="1"/>
      <c r="BN4820" s="1"/>
    </row>
    <row r="4821" spans="1:66">
      <c r="A4821" s="1"/>
      <c r="B4821" s="1"/>
      <c r="E4821" s="1"/>
      <c r="BM4821" s="1"/>
      <c r="BN4821" s="1"/>
    </row>
    <row r="4822" spans="1:66">
      <c r="A4822" s="1"/>
      <c r="B4822" s="1"/>
      <c r="E4822" s="1"/>
      <c r="BM4822" s="1"/>
      <c r="BN4822" s="1"/>
    </row>
    <row r="4823" spans="1:66">
      <c r="A4823" s="1"/>
      <c r="B4823" s="1"/>
      <c r="E4823" s="1"/>
      <c r="BM4823" s="1"/>
      <c r="BN4823" s="1"/>
    </row>
    <row r="4824" spans="1:66">
      <c r="A4824" s="1"/>
      <c r="B4824" s="1"/>
      <c r="E4824" s="1"/>
      <c r="BM4824" s="1"/>
      <c r="BN4824" s="1"/>
    </row>
    <row r="4825" spans="1:66">
      <c r="A4825" s="1"/>
      <c r="B4825" s="1"/>
      <c r="E4825" s="1"/>
      <c r="BM4825" s="1"/>
      <c r="BN4825" s="1"/>
    </row>
    <row r="4826" spans="1:66">
      <c r="A4826" s="1"/>
      <c r="B4826" s="1"/>
      <c r="E4826" s="1"/>
      <c r="BM4826" s="1"/>
      <c r="BN4826" s="1"/>
    </row>
    <row r="4827" spans="1:66">
      <c r="A4827" s="1"/>
      <c r="B4827" s="1"/>
      <c r="E4827" s="1"/>
      <c r="BM4827" s="1"/>
      <c r="BN4827" s="1"/>
    </row>
    <row r="4828" spans="1:66">
      <c r="A4828" s="1"/>
      <c r="B4828" s="1"/>
      <c r="E4828" s="1"/>
      <c r="BM4828" s="1"/>
      <c r="BN4828" s="1"/>
    </row>
    <row r="4829" spans="1:66">
      <c r="A4829" s="1"/>
      <c r="B4829" s="1"/>
      <c r="E4829" s="1"/>
      <c r="BM4829" s="1"/>
      <c r="BN4829" s="1"/>
    </row>
    <row r="4830" spans="1:66">
      <c r="A4830" s="1"/>
      <c r="B4830" s="1"/>
      <c r="E4830" s="1"/>
      <c r="BM4830" s="1"/>
      <c r="BN4830" s="1"/>
    </row>
    <row r="4831" spans="1:66">
      <c r="A4831" s="1"/>
      <c r="B4831" s="1"/>
      <c r="E4831" s="1"/>
      <c r="BM4831" s="1"/>
      <c r="BN4831" s="1"/>
    </row>
    <row r="4832" spans="1:66">
      <c r="A4832" s="1"/>
      <c r="B4832" s="1"/>
      <c r="E4832" s="1"/>
      <c r="BM4832" s="1"/>
      <c r="BN4832" s="1"/>
    </row>
    <row r="4833" spans="1:66">
      <c r="A4833" s="1"/>
      <c r="B4833" s="1"/>
      <c r="E4833" s="1"/>
      <c r="BM4833" s="1"/>
      <c r="BN4833" s="1"/>
    </row>
    <row r="4834" spans="1:66">
      <c r="A4834" s="1"/>
      <c r="B4834" s="1"/>
      <c r="E4834" s="1"/>
      <c r="BM4834" s="1"/>
      <c r="BN4834" s="1"/>
    </row>
    <row r="4835" spans="1:66">
      <c r="A4835" s="1"/>
      <c r="B4835" s="1"/>
      <c r="E4835" s="1"/>
      <c r="BM4835" s="1"/>
      <c r="BN4835" s="1"/>
    </row>
    <row r="4836" spans="1:66">
      <c r="A4836" s="1"/>
      <c r="B4836" s="1"/>
      <c r="E4836" s="1"/>
      <c r="BM4836" s="1"/>
      <c r="BN4836" s="1"/>
    </row>
    <row r="4837" spans="1:66">
      <c r="A4837" s="1"/>
      <c r="B4837" s="1"/>
      <c r="E4837" s="1"/>
      <c r="BM4837" s="1"/>
      <c r="BN4837" s="1"/>
    </row>
    <row r="4838" spans="1:66">
      <c r="A4838" s="1"/>
      <c r="B4838" s="1"/>
      <c r="E4838" s="1"/>
      <c r="BM4838" s="1"/>
      <c r="BN4838" s="1"/>
    </row>
    <row r="4839" spans="1:66">
      <c r="A4839" s="1"/>
      <c r="B4839" s="1"/>
      <c r="E4839" s="1"/>
      <c r="BM4839" s="1"/>
      <c r="BN4839" s="1"/>
    </row>
    <row r="4840" spans="1:66">
      <c r="A4840" s="1"/>
      <c r="B4840" s="1"/>
      <c r="E4840" s="1"/>
      <c r="BM4840" s="1"/>
      <c r="BN4840" s="1"/>
    </row>
    <row r="4841" spans="1:66">
      <c r="A4841" s="1"/>
      <c r="B4841" s="1"/>
      <c r="E4841" s="1"/>
      <c r="BM4841" s="1"/>
      <c r="BN4841" s="1"/>
    </row>
    <row r="4842" spans="1:66">
      <c r="A4842" s="1"/>
      <c r="B4842" s="1"/>
      <c r="E4842" s="1"/>
      <c r="BM4842" s="1"/>
      <c r="BN4842" s="1"/>
    </row>
    <row r="4843" spans="1:66">
      <c r="A4843" s="1"/>
      <c r="B4843" s="1"/>
      <c r="E4843" s="1"/>
      <c r="BM4843" s="1"/>
      <c r="BN4843" s="1"/>
    </row>
    <row r="4844" spans="1:66">
      <c r="A4844" s="1"/>
      <c r="B4844" s="1"/>
      <c r="E4844" s="1"/>
      <c r="BM4844" s="1"/>
      <c r="BN4844" s="1"/>
    </row>
    <row r="4845" spans="1:66">
      <c r="A4845" s="1"/>
      <c r="B4845" s="1"/>
      <c r="E4845" s="1"/>
      <c r="BM4845" s="1"/>
      <c r="BN4845" s="1"/>
    </row>
    <row r="4846" spans="1:66">
      <c r="A4846" s="1"/>
      <c r="B4846" s="1"/>
      <c r="E4846" s="1"/>
      <c r="BM4846" s="1"/>
      <c r="BN4846" s="1"/>
    </row>
    <row r="4847" spans="1:66">
      <c r="A4847" s="1"/>
      <c r="B4847" s="1"/>
      <c r="E4847" s="1"/>
      <c r="BM4847" s="1"/>
      <c r="BN4847" s="1"/>
    </row>
    <row r="4848" spans="1:66">
      <c r="A4848" s="1"/>
      <c r="B4848" s="1"/>
      <c r="E4848" s="1"/>
      <c r="BM4848" s="1"/>
      <c r="BN4848" s="1"/>
    </row>
    <row r="4849" spans="1:66">
      <c r="A4849" s="1"/>
      <c r="B4849" s="1"/>
      <c r="E4849" s="1"/>
      <c r="BM4849" s="1"/>
      <c r="BN4849" s="1"/>
    </row>
    <row r="4850" spans="1:66">
      <c r="A4850" s="1"/>
      <c r="B4850" s="1"/>
      <c r="E4850" s="1"/>
      <c r="BM4850" s="1"/>
      <c r="BN4850" s="1"/>
    </row>
    <row r="4851" spans="1:66">
      <c r="A4851" s="1"/>
      <c r="B4851" s="1"/>
      <c r="E4851" s="1"/>
      <c r="BM4851" s="1"/>
      <c r="BN4851" s="1"/>
    </row>
    <row r="4852" spans="1:66">
      <c r="A4852" s="1"/>
      <c r="B4852" s="1"/>
      <c r="E4852" s="1"/>
      <c r="BM4852" s="1"/>
      <c r="BN4852" s="1"/>
    </row>
    <row r="4853" spans="1:66">
      <c r="A4853" s="1"/>
      <c r="B4853" s="1"/>
      <c r="E4853" s="1"/>
      <c r="BM4853" s="1"/>
      <c r="BN4853" s="1"/>
    </row>
    <row r="4854" spans="1:66">
      <c r="A4854" s="1"/>
      <c r="B4854" s="1"/>
      <c r="E4854" s="1"/>
      <c r="BM4854" s="1"/>
      <c r="BN4854" s="1"/>
    </row>
    <row r="4855" spans="1:66">
      <c r="A4855" s="1"/>
      <c r="B4855" s="1"/>
      <c r="E4855" s="1"/>
      <c r="BM4855" s="1"/>
      <c r="BN4855" s="1"/>
    </row>
    <row r="4856" spans="1:66">
      <c r="A4856" s="1"/>
      <c r="B4856" s="1"/>
      <c r="E4856" s="1"/>
      <c r="BM4856" s="1"/>
      <c r="BN4856" s="1"/>
    </row>
    <row r="4857" spans="1:66">
      <c r="A4857" s="1"/>
      <c r="B4857" s="1"/>
      <c r="E4857" s="1"/>
      <c r="BM4857" s="1"/>
      <c r="BN4857" s="1"/>
    </row>
    <row r="4858" spans="1:66">
      <c r="A4858" s="1"/>
      <c r="B4858" s="1"/>
      <c r="E4858" s="1"/>
      <c r="BM4858" s="1"/>
      <c r="BN4858" s="1"/>
    </row>
    <row r="4859" spans="1:66">
      <c r="A4859" s="1"/>
      <c r="B4859" s="1"/>
      <c r="E4859" s="1"/>
      <c r="BM4859" s="1"/>
      <c r="BN4859" s="1"/>
    </row>
    <row r="4860" spans="1:66">
      <c r="A4860" s="1"/>
      <c r="B4860" s="1"/>
      <c r="E4860" s="1"/>
      <c r="BM4860" s="1"/>
      <c r="BN4860" s="1"/>
    </row>
    <row r="4861" spans="1:66">
      <c r="A4861" s="1"/>
      <c r="B4861" s="1"/>
      <c r="E4861" s="1"/>
      <c r="BM4861" s="1"/>
      <c r="BN4861" s="1"/>
    </row>
    <row r="4862" spans="1:66">
      <c r="A4862" s="1"/>
      <c r="B4862" s="1"/>
      <c r="E4862" s="1"/>
      <c r="BM4862" s="1"/>
      <c r="BN4862" s="1"/>
    </row>
    <row r="4863" spans="1:66">
      <c r="A4863" s="1"/>
      <c r="B4863" s="1"/>
      <c r="E4863" s="1"/>
      <c r="BM4863" s="1"/>
      <c r="BN4863" s="1"/>
    </row>
    <row r="4864" spans="1:66">
      <c r="A4864" s="1"/>
      <c r="B4864" s="1"/>
      <c r="E4864" s="1"/>
      <c r="BM4864" s="1"/>
      <c r="BN4864" s="1"/>
    </row>
    <row r="4865" spans="1:66">
      <c r="A4865" s="1"/>
      <c r="B4865" s="1"/>
      <c r="E4865" s="1"/>
      <c r="BM4865" s="1"/>
      <c r="BN4865" s="1"/>
    </row>
    <row r="4866" spans="1:66">
      <c r="A4866" s="1"/>
      <c r="B4866" s="1"/>
      <c r="E4866" s="1"/>
      <c r="BM4866" s="1"/>
      <c r="BN4866" s="1"/>
    </row>
    <row r="4867" spans="1:66">
      <c r="A4867" s="1"/>
      <c r="B4867" s="1"/>
      <c r="E4867" s="1"/>
      <c r="BM4867" s="1"/>
      <c r="BN4867" s="1"/>
    </row>
    <row r="4868" spans="1:66">
      <c r="A4868" s="1"/>
      <c r="B4868" s="1"/>
      <c r="E4868" s="1"/>
      <c r="BM4868" s="1"/>
      <c r="BN4868" s="1"/>
    </row>
    <row r="4869" spans="1:66">
      <c r="A4869" s="1"/>
      <c r="B4869" s="1"/>
      <c r="E4869" s="1"/>
      <c r="BM4869" s="1"/>
      <c r="BN4869" s="1"/>
    </row>
    <row r="4870" spans="1:66">
      <c r="A4870" s="1"/>
      <c r="B4870" s="1"/>
      <c r="E4870" s="1"/>
      <c r="BM4870" s="1"/>
      <c r="BN4870" s="1"/>
    </row>
    <row r="4871" spans="1:66">
      <c r="A4871" s="1"/>
      <c r="B4871" s="1"/>
      <c r="E4871" s="1"/>
      <c r="BM4871" s="1"/>
      <c r="BN4871" s="1"/>
    </row>
    <row r="4872" spans="1:66">
      <c r="A4872" s="1"/>
      <c r="B4872" s="1"/>
      <c r="E4872" s="1"/>
      <c r="BM4872" s="1"/>
      <c r="BN4872" s="1"/>
    </row>
    <row r="4873" spans="1:66">
      <c r="A4873" s="1"/>
      <c r="B4873" s="1"/>
      <c r="E4873" s="1"/>
      <c r="BM4873" s="1"/>
      <c r="BN4873" s="1"/>
    </row>
    <row r="4874" spans="1:66">
      <c r="A4874" s="1"/>
      <c r="B4874" s="1"/>
      <c r="E4874" s="1"/>
      <c r="BM4874" s="1"/>
      <c r="BN4874" s="1"/>
    </row>
    <row r="4875" spans="1:66">
      <c r="A4875" s="1"/>
      <c r="B4875" s="1"/>
      <c r="E4875" s="1"/>
      <c r="BM4875" s="1"/>
      <c r="BN4875" s="1"/>
    </row>
    <row r="4876" spans="1:66">
      <c r="A4876" s="1"/>
      <c r="B4876" s="1"/>
      <c r="E4876" s="1"/>
      <c r="BM4876" s="1"/>
      <c r="BN4876" s="1"/>
    </row>
    <row r="4877" spans="1:66">
      <c r="A4877" s="1"/>
      <c r="B4877" s="1"/>
      <c r="E4877" s="1"/>
      <c r="BM4877" s="1"/>
      <c r="BN4877" s="1"/>
    </row>
    <row r="4878" spans="1:66">
      <c r="A4878" s="1"/>
      <c r="B4878" s="1"/>
      <c r="E4878" s="1"/>
      <c r="BM4878" s="1"/>
      <c r="BN4878" s="1"/>
    </row>
    <row r="4879" spans="1:66">
      <c r="A4879" s="1"/>
      <c r="B4879" s="1"/>
      <c r="E4879" s="1"/>
      <c r="BM4879" s="1"/>
      <c r="BN4879" s="1"/>
    </row>
    <row r="4880" spans="1:66">
      <c r="A4880" s="1"/>
      <c r="B4880" s="1"/>
      <c r="E4880" s="1"/>
      <c r="BM4880" s="1"/>
      <c r="BN4880" s="1"/>
    </row>
    <row r="4881" spans="1:66">
      <c r="A4881" s="1"/>
      <c r="B4881" s="1"/>
      <c r="E4881" s="1"/>
      <c r="BM4881" s="1"/>
      <c r="BN4881" s="1"/>
    </row>
    <row r="4882" spans="1:66">
      <c r="A4882" s="1"/>
      <c r="B4882" s="1"/>
      <c r="E4882" s="1"/>
      <c r="BM4882" s="1"/>
      <c r="BN4882" s="1"/>
    </row>
    <row r="4883" spans="1:66">
      <c r="A4883" s="1"/>
      <c r="B4883" s="1"/>
      <c r="E4883" s="1"/>
      <c r="BM4883" s="1"/>
      <c r="BN4883" s="1"/>
    </row>
    <row r="4884" spans="1:66">
      <c r="A4884" s="1"/>
      <c r="B4884" s="1"/>
      <c r="E4884" s="1"/>
      <c r="BM4884" s="1"/>
      <c r="BN4884" s="1"/>
    </row>
    <row r="4885" spans="1:66">
      <c r="A4885" s="1"/>
      <c r="B4885" s="1"/>
      <c r="E4885" s="1"/>
      <c r="BM4885" s="1"/>
      <c r="BN4885" s="1"/>
    </row>
    <row r="4886" spans="1:66">
      <c r="A4886" s="1"/>
      <c r="B4886" s="1"/>
      <c r="E4886" s="1"/>
      <c r="BM4886" s="1"/>
      <c r="BN4886" s="1"/>
    </row>
    <row r="4887" spans="1:66">
      <c r="A4887" s="1"/>
      <c r="B4887" s="1"/>
      <c r="E4887" s="1"/>
      <c r="BM4887" s="1"/>
      <c r="BN4887" s="1"/>
    </row>
    <row r="4888" spans="1:66">
      <c r="A4888" s="1"/>
      <c r="B4888" s="1"/>
      <c r="E4888" s="1"/>
      <c r="BM4888" s="1"/>
      <c r="BN4888" s="1"/>
    </row>
    <row r="4889" spans="1:66">
      <c r="A4889" s="1"/>
      <c r="B4889" s="1"/>
      <c r="E4889" s="1"/>
      <c r="BM4889" s="1"/>
      <c r="BN4889" s="1"/>
    </row>
    <row r="4890" spans="1:66">
      <c r="A4890" s="1"/>
      <c r="B4890" s="1"/>
      <c r="E4890" s="1"/>
      <c r="BM4890" s="1"/>
      <c r="BN4890" s="1"/>
    </row>
    <row r="4891" spans="1:66">
      <c r="A4891" s="1"/>
      <c r="B4891" s="1"/>
      <c r="E4891" s="1"/>
      <c r="BM4891" s="1"/>
      <c r="BN4891" s="1"/>
    </row>
    <row r="4892" spans="1:66">
      <c r="A4892" s="1"/>
      <c r="B4892" s="1"/>
      <c r="E4892" s="1"/>
      <c r="BM4892" s="1"/>
      <c r="BN4892" s="1"/>
    </row>
    <row r="4893" spans="1:66">
      <c r="A4893" s="1"/>
      <c r="B4893" s="1"/>
      <c r="E4893" s="1"/>
      <c r="BM4893" s="1"/>
      <c r="BN4893" s="1"/>
    </row>
    <row r="4894" spans="1:66">
      <c r="A4894" s="1"/>
      <c r="B4894" s="1"/>
      <c r="E4894" s="1"/>
      <c r="BM4894" s="1"/>
      <c r="BN4894" s="1"/>
    </row>
    <row r="4895" spans="1:66">
      <c r="A4895" s="1"/>
      <c r="B4895" s="1"/>
      <c r="E4895" s="1"/>
      <c r="BM4895" s="1"/>
      <c r="BN4895" s="1"/>
    </row>
    <row r="4896" spans="1:66">
      <c r="A4896" s="1"/>
      <c r="B4896" s="1"/>
      <c r="E4896" s="1"/>
      <c r="BM4896" s="1"/>
      <c r="BN4896" s="1"/>
    </row>
    <row r="4897" spans="1:66">
      <c r="A4897" s="1"/>
      <c r="B4897" s="1"/>
      <c r="E4897" s="1"/>
      <c r="BM4897" s="1"/>
      <c r="BN4897" s="1"/>
    </row>
    <row r="4898" spans="1:66">
      <c r="A4898" s="1"/>
      <c r="B4898" s="1"/>
      <c r="E4898" s="1"/>
      <c r="BM4898" s="1"/>
      <c r="BN4898" s="1"/>
    </row>
    <row r="4899" spans="1:66">
      <c r="A4899" s="1"/>
      <c r="B4899" s="1"/>
      <c r="E4899" s="1"/>
      <c r="BM4899" s="1"/>
      <c r="BN4899" s="1"/>
    </row>
    <row r="4900" spans="1:66">
      <c r="A4900" s="1"/>
      <c r="B4900" s="1"/>
      <c r="E4900" s="1"/>
      <c r="BM4900" s="1"/>
      <c r="BN4900" s="1"/>
    </row>
    <row r="4901" spans="1:66">
      <c r="A4901" s="1"/>
      <c r="B4901" s="1"/>
      <c r="E4901" s="1"/>
      <c r="BM4901" s="1"/>
      <c r="BN4901" s="1"/>
    </row>
    <row r="4902" spans="1:66">
      <c r="A4902" s="1"/>
      <c r="B4902" s="1"/>
      <c r="E4902" s="1"/>
      <c r="BM4902" s="1"/>
      <c r="BN4902" s="1"/>
    </row>
    <row r="4903" spans="1:66">
      <c r="A4903" s="1"/>
      <c r="B4903" s="1"/>
      <c r="E4903" s="1"/>
      <c r="BM4903" s="1"/>
      <c r="BN4903" s="1"/>
    </row>
    <row r="4904" spans="1:66">
      <c r="A4904" s="1"/>
      <c r="B4904" s="1"/>
      <c r="E4904" s="1"/>
      <c r="BM4904" s="1"/>
      <c r="BN4904" s="1"/>
    </row>
    <row r="4905" spans="1:66">
      <c r="A4905" s="1"/>
      <c r="B4905" s="1"/>
      <c r="E4905" s="1"/>
      <c r="BM4905" s="1"/>
      <c r="BN4905" s="1"/>
    </row>
    <row r="4906" spans="1:66">
      <c r="A4906" s="1"/>
      <c r="B4906" s="1"/>
      <c r="E4906" s="1"/>
      <c r="BM4906" s="1"/>
      <c r="BN4906" s="1"/>
    </row>
    <row r="4907" spans="1:66">
      <c r="A4907" s="1"/>
      <c r="B4907" s="1"/>
      <c r="E4907" s="1"/>
      <c r="BM4907" s="1"/>
      <c r="BN4907" s="1"/>
    </row>
    <row r="4908" spans="1:66">
      <c r="A4908" s="1"/>
      <c r="B4908" s="1"/>
      <c r="E4908" s="1"/>
      <c r="BM4908" s="1"/>
      <c r="BN4908" s="1"/>
    </row>
    <row r="4909" spans="1:66">
      <c r="A4909" s="1"/>
      <c r="B4909" s="1"/>
      <c r="E4909" s="1"/>
      <c r="BM4909" s="1"/>
      <c r="BN4909" s="1"/>
    </row>
    <row r="4910" spans="1:66">
      <c r="A4910" s="1"/>
      <c r="B4910" s="1"/>
      <c r="E4910" s="1"/>
      <c r="BM4910" s="1"/>
      <c r="BN4910" s="1"/>
    </row>
    <row r="4911" spans="1:66">
      <c r="A4911" s="1"/>
      <c r="B4911" s="1"/>
      <c r="E4911" s="1"/>
      <c r="BM4911" s="1"/>
      <c r="BN4911" s="1"/>
    </row>
    <row r="4912" spans="1:66">
      <c r="A4912" s="1"/>
      <c r="B4912" s="1"/>
      <c r="E4912" s="1"/>
      <c r="BM4912" s="1"/>
      <c r="BN4912" s="1"/>
    </row>
    <row r="4913" spans="1:66">
      <c r="A4913" s="1"/>
      <c r="B4913" s="1"/>
      <c r="E4913" s="1"/>
      <c r="BM4913" s="1"/>
      <c r="BN4913" s="1"/>
    </row>
    <row r="4914" spans="1:66">
      <c r="A4914" s="1"/>
      <c r="B4914" s="1"/>
      <c r="E4914" s="1"/>
      <c r="BM4914" s="1"/>
      <c r="BN4914" s="1"/>
    </row>
    <row r="4915" spans="1:66">
      <c r="A4915" s="1"/>
      <c r="B4915" s="1"/>
      <c r="E4915" s="1"/>
      <c r="BM4915" s="1"/>
      <c r="BN4915" s="1"/>
    </row>
    <row r="4916" spans="1:66">
      <c r="A4916" s="1"/>
      <c r="B4916" s="1"/>
      <c r="E4916" s="1"/>
      <c r="BM4916" s="1"/>
      <c r="BN4916" s="1"/>
    </row>
    <row r="4917" spans="1:66">
      <c r="A4917" s="1"/>
      <c r="B4917" s="1"/>
      <c r="E4917" s="1"/>
      <c r="BM4917" s="1"/>
      <c r="BN4917" s="1"/>
    </row>
    <row r="4918" spans="1:66">
      <c r="A4918" s="1"/>
      <c r="B4918" s="1"/>
      <c r="E4918" s="1"/>
      <c r="BM4918" s="1"/>
      <c r="BN4918" s="1"/>
    </row>
    <row r="4919" spans="1:66">
      <c r="A4919" s="1"/>
      <c r="B4919" s="1"/>
      <c r="E4919" s="1"/>
      <c r="BM4919" s="1"/>
      <c r="BN4919" s="1"/>
    </row>
    <row r="4920" spans="1:66">
      <c r="A4920" s="1"/>
      <c r="B4920" s="1"/>
      <c r="E4920" s="1"/>
      <c r="BM4920" s="1"/>
      <c r="BN4920" s="1"/>
    </row>
    <row r="4921" spans="1:66">
      <c r="A4921" s="1"/>
      <c r="B4921" s="1"/>
      <c r="E4921" s="1"/>
      <c r="BM4921" s="1"/>
      <c r="BN4921" s="1"/>
    </row>
    <row r="4922" spans="1:66">
      <c r="A4922" s="1"/>
      <c r="B4922" s="1"/>
      <c r="E4922" s="1"/>
      <c r="BM4922" s="1"/>
      <c r="BN4922" s="1"/>
    </row>
    <row r="4923" spans="1:66">
      <c r="A4923" s="1"/>
      <c r="B4923" s="1"/>
      <c r="E4923" s="1"/>
      <c r="BM4923" s="1"/>
      <c r="BN4923" s="1"/>
    </row>
    <row r="4924" spans="1:66">
      <c r="A4924" s="1"/>
      <c r="B4924" s="1"/>
      <c r="E4924" s="1"/>
      <c r="BM4924" s="1"/>
      <c r="BN4924" s="1"/>
    </row>
    <row r="4925" spans="1:66">
      <c r="A4925" s="1"/>
      <c r="B4925" s="1"/>
      <c r="E4925" s="1"/>
      <c r="BM4925" s="1"/>
      <c r="BN4925" s="1"/>
    </row>
    <row r="4926" spans="1:66">
      <c r="A4926" s="1"/>
      <c r="B4926" s="1"/>
      <c r="E4926" s="1"/>
      <c r="BM4926" s="1"/>
      <c r="BN4926" s="1"/>
    </row>
    <row r="4927" spans="1:66">
      <c r="A4927" s="1"/>
      <c r="B4927" s="1"/>
      <c r="E4927" s="1"/>
      <c r="BM4927" s="1"/>
      <c r="BN4927" s="1"/>
    </row>
    <row r="4928" spans="1:66">
      <c r="A4928" s="1"/>
      <c r="B4928" s="1"/>
      <c r="E4928" s="1"/>
      <c r="BM4928" s="1"/>
      <c r="BN4928" s="1"/>
    </row>
    <row r="4929" spans="1:66">
      <c r="A4929" s="1"/>
      <c r="B4929" s="1"/>
      <c r="E4929" s="1"/>
      <c r="BM4929" s="1"/>
      <c r="BN4929" s="1"/>
    </row>
    <row r="4930" spans="1:66">
      <c r="A4930" s="1"/>
      <c r="B4930" s="1"/>
      <c r="E4930" s="1"/>
      <c r="BM4930" s="1"/>
      <c r="BN4930" s="1"/>
    </row>
    <row r="4931" spans="1:66">
      <c r="A4931" s="1"/>
      <c r="B4931" s="1"/>
      <c r="E4931" s="1"/>
      <c r="BM4931" s="1"/>
      <c r="BN4931" s="1"/>
    </row>
    <row r="4932" spans="1:66">
      <c r="A4932" s="1"/>
      <c r="B4932" s="1"/>
      <c r="E4932" s="1"/>
      <c r="BM4932" s="1"/>
      <c r="BN4932" s="1"/>
    </row>
    <row r="4933" spans="1:66">
      <c r="A4933" s="1"/>
      <c r="B4933" s="1"/>
      <c r="E4933" s="1"/>
      <c r="BM4933" s="1"/>
      <c r="BN4933" s="1"/>
    </row>
    <row r="4934" spans="1:66">
      <c r="A4934" s="1"/>
      <c r="B4934" s="1"/>
      <c r="E4934" s="1"/>
      <c r="BM4934" s="1"/>
      <c r="BN4934" s="1"/>
    </row>
    <row r="4935" spans="1:66">
      <c r="A4935" s="1"/>
      <c r="B4935" s="1"/>
      <c r="E4935" s="1"/>
      <c r="BM4935" s="1"/>
      <c r="BN4935" s="1"/>
    </row>
    <row r="4936" spans="1:66">
      <c r="A4936" s="1"/>
      <c r="B4936" s="1"/>
      <c r="E4936" s="1"/>
      <c r="BM4936" s="1"/>
      <c r="BN4936" s="1"/>
    </row>
    <row r="4937" spans="1:66">
      <c r="A4937" s="1"/>
      <c r="B4937" s="1"/>
      <c r="E4937" s="1"/>
      <c r="BM4937" s="1"/>
      <c r="BN4937" s="1"/>
    </row>
    <row r="4938" spans="1:66">
      <c r="A4938" s="1"/>
      <c r="B4938" s="1"/>
      <c r="E4938" s="1"/>
      <c r="BM4938" s="1"/>
      <c r="BN4938" s="1"/>
    </row>
    <row r="4939" spans="1:66">
      <c r="A4939" s="1"/>
      <c r="B4939" s="1"/>
      <c r="E4939" s="1"/>
      <c r="BM4939" s="1"/>
      <c r="BN4939" s="1"/>
    </row>
    <row r="4940" spans="1:66">
      <c r="A4940" s="1"/>
      <c r="B4940" s="1"/>
      <c r="E4940" s="1"/>
      <c r="BM4940" s="1"/>
      <c r="BN4940" s="1"/>
    </row>
    <row r="4941" spans="1:66">
      <c r="A4941" s="1"/>
      <c r="B4941" s="1"/>
      <c r="E4941" s="1"/>
      <c r="BM4941" s="1"/>
      <c r="BN4941" s="1"/>
    </row>
    <row r="4942" spans="1:66">
      <c r="A4942" s="1"/>
      <c r="B4942" s="1"/>
      <c r="E4942" s="1"/>
      <c r="BM4942" s="1"/>
      <c r="BN4942" s="1"/>
    </row>
    <row r="4943" spans="1:66">
      <c r="A4943" s="1"/>
      <c r="B4943" s="1"/>
      <c r="E4943" s="1"/>
      <c r="BM4943" s="1"/>
      <c r="BN4943" s="1"/>
    </row>
    <row r="4944" spans="1:66">
      <c r="A4944" s="1"/>
      <c r="B4944" s="1"/>
      <c r="E4944" s="1"/>
      <c r="BM4944" s="1"/>
      <c r="BN4944" s="1"/>
    </row>
    <row r="4945" spans="1:66">
      <c r="A4945" s="1"/>
      <c r="B4945" s="1"/>
      <c r="E4945" s="1"/>
      <c r="BM4945" s="1"/>
      <c r="BN4945" s="1"/>
    </row>
    <row r="4946" spans="1:66">
      <c r="A4946" s="1"/>
      <c r="B4946" s="1"/>
      <c r="E4946" s="1"/>
      <c r="BM4946" s="1"/>
      <c r="BN4946" s="1"/>
    </row>
    <row r="4947" spans="1:66">
      <c r="A4947" s="1"/>
      <c r="B4947" s="1"/>
      <c r="E4947" s="1"/>
      <c r="BM4947" s="1"/>
      <c r="BN4947" s="1"/>
    </row>
    <row r="4948" spans="1:66">
      <c r="A4948" s="1"/>
      <c r="B4948" s="1"/>
      <c r="E4948" s="1"/>
      <c r="BM4948" s="1"/>
      <c r="BN4948" s="1"/>
    </row>
    <row r="4949" spans="1:66">
      <c r="A4949" s="1"/>
      <c r="B4949" s="1"/>
      <c r="E4949" s="1"/>
      <c r="BM4949" s="1"/>
      <c r="BN4949" s="1"/>
    </row>
    <row r="4950" spans="1:66">
      <c r="A4950" s="1"/>
      <c r="B4950" s="1"/>
      <c r="E4950" s="1"/>
      <c r="BM4950" s="1"/>
      <c r="BN4950" s="1"/>
    </row>
    <row r="4951" spans="1:66">
      <c r="A4951" s="1"/>
      <c r="B4951" s="1"/>
      <c r="E4951" s="1"/>
      <c r="BM4951" s="1"/>
      <c r="BN4951" s="1"/>
    </row>
    <row r="4952" spans="1:66">
      <c r="A4952" s="1"/>
      <c r="B4952" s="1"/>
      <c r="E4952" s="1"/>
      <c r="BM4952" s="1"/>
      <c r="BN4952" s="1"/>
    </row>
    <row r="4953" spans="1:66">
      <c r="A4953" s="1"/>
      <c r="B4953" s="1"/>
      <c r="E4953" s="1"/>
      <c r="BM4953" s="1"/>
      <c r="BN4953" s="1"/>
    </row>
    <row r="4954" spans="1:66">
      <c r="A4954" s="1"/>
      <c r="B4954" s="1"/>
      <c r="E4954" s="1"/>
      <c r="BM4954" s="1"/>
      <c r="BN4954" s="1"/>
    </row>
    <row r="4955" spans="1:66">
      <c r="A4955" s="1"/>
      <c r="B4955" s="1"/>
      <c r="E4955" s="1"/>
      <c r="BM4955" s="1"/>
      <c r="BN4955" s="1"/>
    </row>
    <row r="4956" spans="1:66">
      <c r="A4956" s="1"/>
      <c r="B4956" s="1"/>
      <c r="E4956" s="1"/>
      <c r="BM4956" s="1"/>
      <c r="BN4956" s="1"/>
    </row>
    <row r="4957" spans="1:66">
      <c r="A4957" s="1"/>
      <c r="B4957" s="1"/>
      <c r="E4957" s="1"/>
      <c r="BM4957" s="1"/>
      <c r="BN4957" s="1"/>
    </row>
    <row r="4958" spans="1:66">
      <c r="A4958" s="1"/>
      <c r="B4958" s="1"/>
      <c r="E4958" s="1"/>
      <c r="BM4958" s="1"/>
      <c r="BN4958" s="1"/>
    </row>
    <row r="4959" spans="1:66">
      <c r="A4959" s="1"/>
      <c r="B4959" s="1"/>
      <c r="E4959" s="1"/>
      <c r="BM4959" s="1"/>
      <c r="BN4959" s="1"/>
    </row>
    <row r="4960" spans="1:66">
      <c r="A4960" s="1"/>
      <c r="B4960" s="1"/>
      <c r="E4960" s="1"/>
      <c r="BM4960" s="1"/>
      <c r="BN4960" s="1"/>
    </row>
    <row r="4961" spans="1:66">
      <c r="A4961" s="1"/>
      <c r="B4961" s="1"/>
      <c r="E4961" s="1"/>
      <c r="BM4961" s="1"/>
      <c r="BN4961" s="1"/>
    </row>
    <row r="4962" spans="1:66">
      <c r="A4962" s="1"/>
      <c r="B4962" s="1"/>
      <c r="E4962" s="1"/>
      <c r="BM4962" s="1"/>
      <c r="BN4962" s="1"/>
    </row>
    <row r="4963" spans="1:66">
      <c r="A4963" s="1"/>
      <c r="B4963" s="1"/>
      <c r="E4963" s="1"/>
      <c r="BM4963" s="1"/>
      <c r="BN4963" s="1"/>
    </row>
    <row r="4964" spans="1:66">
      <c r="A4964" s="1"/>
      <c r="B4964" s="1"/>
      <c r="E4964" s="1"/>
      <c r="BM4964" s="1"/>
      <c r="BN4964" s="1"/>
    </row>
    <row r="4965" spans="1:66">
      <c r="A4965" s="1"/>
      <c r="B4965" s="1"/>
      <c r="E4965" s="1"/>
      <c r="BM4965" s="1"/>
      <c r="BN4965" s="1"/>
    </row>
    <row r="4966" spans="1:66">
      <c r="A4966" s="1"/>
      <c r="B4966" s="1"/>
      <c r="E4966" s="1"/>
      <c r="BM4966" s="1"/>
      <c r="BN4966" s="1"/>
    </row>
    <row r="4967" spans="1:66">
      <c r="A4967" s="1"/>
      <c r="B4967" s="1"/>
      <c r="E4967" s="1"/>
      <c r="BM4967" s="1"/>
      <c r="BN4967" s="1"/>
    </row>
    <row r="4968" spans="1:66">
      <c r="A4968" s="1"/>
      <c r="B4968" s="1"/>
      <c r="E4968" s="1"/>
      <c r="BM4968" s="1"/>
      <c r="BN4968" s="1"/>
    </row>
    <row r="4969" spans="1:66">
      <c r="A4969" s="1"/>
      <c r="B4969" s="1"/>
      <c r="E4969" s="1"/>
      <c r="BM4969" s="1"/>
      <c r="BN4969" s="1"/>
    </row>
    <row r="4970" spans="1:66">
      <c r="A4970" s="1"/>
      <c r="B4970" s="1"/>
      <c r="E4970" s="1"/>
      <c r="BM4970" s="1"/>
      <c r="BN4970" s="1"/>
    </row>
    <row r="4971" spans="1:66">
      <c r="A4971" s="1"/>
      <c r="B4971" s="1"/>
      <c r="E4971" s="1"/>
      <c r="BM4971" s="1"/>
      <c r="BN4971" s="1"/>
    </row>
    <row r="4972" spans="1:66">
      <c r="A4972" s="1"/>
      <c r="B4972" s="1"/>
      <c r="E4972" s="1"/>
      <c r="BM4972" s="1"/>
      <c r="BN4972" s="1"/>
    </row>
    <row r="4973" spans="1:66">
      <c r="A4973" s="1"/>
      <c r="B4973" s="1"/>
      <c r="E4973" s="1"/>
      <c r="BM4973" s="1"/>
      <c r="BN4973" s="1"/>
    </row>
    <row r="4974" spans="1:66">
      <c r="A4974" s="1"/>
      <c r="B4974" s="1"/>
      <c r="E4974" s="1"/>
      <c r="BM4974" s="1"/>
      <c r="BN4974" s="1"/>
    </row>
    <row r="4975" spans="1:66">
      <c r="A4975" s="1"/>
      <c r="B4975" s="1"/>
      <c r="E4975" s="1"/>
      <c r="BM4975" s="1"/>
      <c r="BN4975" s="1"/>
    </row>
    <row r="4976" spans="1:66">
      <c r="A4976" s="1"/>
      <c r="B4976" s="1"/>
      <c r="E4976" s="1"/>
      <c r="BM4976" s="1"/>
      <c r="BN4976" s="1"/>
    </row>
    <row r="4977" spans="1:66">
      <c r="A4977" s="1"/>
      <c r="B4977" s="1"/>
      <c r="E4977" s="1"/>
      <c r="BM4977" s="1"/>
      <c r="BN4977" s="1"/>
    </row>
    <row r="4978" spans="1:66">
      <c r="A4978" s="1"/>
      <c r="B4978" s="1"/>
      <c r="E4978" s="1"/>
      <c r="BM4978" s="1"/>
      <c r="BN4978" s="1"/>
    </row>
    <row r="4979" spans="1:66">
      <c r="A4979" s="1"/>
      <c r="B4979" s="1"/>
      <c r="E4979" s="1"/>
      <c r="BM4979" s="1"/>
      <c r="BN4979" s="1"/>
    </row>
    <row r="4980" spans="1:66">
      <c r="A4980" s="1"/>
      <c r="B4980" s="1"/>
      <c r="E4980" s="1"/>
      <c r="BM4980" s="1"/>
      <c r="BN4980" s="1"/>
    </row>
    <row r="4981" spans="1:66">
      <c r="A4981" s="1"/>
      <c r="B4981" s="1"/>
      <c r="E4981" s="1"/>
      <c r="BM4981" s="1"/>
      <c r="BN4981" s="1"/>
    </row>
    <row r="4982" spans="1:66">
      <c r="A4982" s="1"/>
      <c r="B4982" s="1"/>
      <c r="E4982" s="1"/>
      <c r="BM4982" s="1"/>
      <c r="BN4982" s="1"/>
    </row>
    <row r="4983" spans="1:66">
      <c r="A4983" s="1"/>
      <c r="B4983" s="1"/>
      <c r="E4983" s="1"/>
      <c r="BM4983" s="1"/>
      <c r="BN4983" s="1"/>
    </row>
    <row r="4984" spans="1:66">
      <c r="A4984" s="1"/>
      <c r="B4984" s="1"/>
      <c r="E4984" s="1"/>
      <c r="BM4984" s="1"/>
      <c r="BN4984" s="1"/>
    </row>
    <row r="4985" spans="1:66">
      <c r="A4985" s="1"/>
      <c r="B4985" s="1"/>
      <c r="E4985" s="1"/>
      <c r="BM4985" s="1"/>
      <c r="BN4985" s="1"/>
    </row>
    <row r="4986" spans="1:66">
      <c r="A4986" s="1"/>
      <c r="B4986" s="1"/>
      <c r="E4986" s="1"/>
      <c r="BM4986" s="1"/>
      <c r="BN4986" s="1"/>
    </row>
    <row r="4987" spans="1:66">
      <c r="A4987" s="1"/>
      <c r="B4987" s="1"/>
      <c r="E4987" s="1"/>
      <c r="BM4987" s="1"/>
      <c r="BN4987" s="1"/>
    </row>
    <row r="4988" spans="1:66">
      <c r="A4988" s="1"/>
      <c r="B4988" s="1"/>
      <c r="E4988" s="1"/>
      <c r="BM4988" s="1"/>
      <c r="BN4988" s="1"/>
    </row>
    <row r="4989" spans="1:66">
      <c r="A4989" s="1"/>
      <c r="B4989" s="1"/>
      <c r="E4989" s="1"/>
      <c r="BM4989" s="1"/>
      <c r="BN4989" s="1"/>
    </row>
    <row r="4990" spans="1:66">
      <c r="A4990" s="1"/>
      <c r="B4990" s="1"/>
      <c r="E4990" s="1"/>
      <c r="BM4990" s="1"/>
      <c r="BN4990" s="1"/>
    </row>
    <row r="4991" spans="1:66">
      <c r="A4991" s="1"/>
      <c r="B4991" s="1"/>
      <c r="E4991" s="1"/>
      <c r="BM4991" s="1"/>
      <c r="BN4991" s="1"/>
    </row>
    <row r="4992" spans="1:66">
      <c r="A4992" s="1"/>
      <c r="B4992" s="1"/>
      <c r="E4992" s="1"/>
      <c r="BM4992" s="1"/>
      <c r="BN4992" s="1"/>
    </row>
    <row r="4993" spans="1:66">
      <c r="A4993" s="1"/>
      <c r="B4993" s="1"/>
      <c r="E4993" s="1"/>
      <c r="BM4993" s="1"/>
      <c r="BN4993" s="1"/>
    </row>
    <row r="4994" spans="1:66">
      <c r="A4994" s="1"/>
      <c r="B4994" s="1"/>
      <c r="E4994" s="1"/>
      <c r="BM4994" s="1"/>
      <c r="BN4994" s="1"/>
    </row>
    <row r="4995" spans="1:66">
      <c r="A4995" s="1"/>
      <c r="B4995" s="1"/>
      <c r="E4995" s="1"/>
      <c r="BM4995" s="1"/>
      <c r="BN4995" s="1"/>
    </row>
    <row r="4996" spans="1:66">
      <c r="A4996" s="1"/>
      <c r="B4996" s="1"/>
      <c r="E4996" s="1"/>
      <c r="BM4996" s="1"/>
      <c r="BN4996" s="1"/>
    </row>
    <row r="4997" spans="1:66">
      <c r="A4997" s="1"/>
      <c r="B4997" s="1"/>
      <c r="E4997" s="1"/>
      <c r="BM4997" s="1"/>
      <c r="BN4997" s="1"/>
    </row>
    <row r="4998" spans="1:66">
      <c r="A4998" s="1"/>
      <c r="B4998" s="1"/>
      <c r="E4998" s="1"/>
      <c r="BM4998" s="1"/>
      <c r="BN4998" s="1"/>
    </row>
    <row r="4999" spans="1:66">
      <c r="A4999" s="1"/>
      <c r="B4999" s="1"/>
      <c r="E4999" s="1"/>
      <c r="BM4999" s="1"/>
      <c r="BN4999" s="1"/>
    </row>
    <row r="5000" spans="1:66">
      <c r="A5000" s="1"/>
      <c r="B5000" s="1"/>
      <c r="E5000" s="1"/>
      <c r="BM5000" s="1"/>
      <c r="BN5000" s="1"/>
    </row>
    <row r="5001" spans="1:66">
      <c r="A5001" s="1"/>
      <c r="B5001" s="1"/>
      <c r="E5001" s="1"/>
      <c r="BM5001" s="1"/>
      <c r="BN5001" s="1"/>
    </row>
    <row r="5002" spans="1:66">
      <c r="A5002" s="1"/>
      <c r="B5002" s="1"/>
      <c r="E5002" s="1"/>
      <c r="BM5002" s="1"/>
      <c r="BN5002" s="1"/>
    </row>
    <row r="5003" spans="1:66">
      <c r="A5003" s="1"/>
      <c r="B5003" s="1"/>
      <c r="E5003" s="1"/>
      <c r="BM5003" s="1"/>
      <c r="BN5003" s="1"/>
    </row>
    <row r="5004" spans="1:66">
      <c r="A5004" s="1"/>
      <c r="B5004" s="1"/>
      <c r="E5004" s="1"/>
      <c r="BM5004" s="1"/>
      <c r="BN5004" s="1"/>
    </row>
    <row r="5005" spans="1:66">
      <c r="A5005" s="1"/>
      <c r="B5005" s="1"/>
      <c r="E5005" s="1"/>
      <c r="BM5005" s="1"/>
      <c r="BN5005" s="1"/>
    </row>
    <row r="5006" spans="1:66">
      <c r="A5006" s="1"/>
      <c r="B5006" s="1"/>
      <c r="E5006" s="1"/>
      <c r="BM5006" s="1"/>
      <c r="BN5006" s="1"/>
    </row>
    <row r="5007" spans="1:66">
      <c r="A5007" s="1"/>
      <c r="B5007" s="1"/>
      <c r="E5007" s="1"/>
      <c r="BM5007" s="1"/>
      <c r="BN5007" s="1"/>
    </row>
    <row r="5008" spans="1:66">
      <c r="A5008" s="1"/>
      <c r="B5008" s="1"/>
      <c r="E5008" s="1"/>
      <c r="BM5008" s="1"/>
      <c r="BN5008" s="1"/>
    </row>
    <row r="5009" spans="1:66">
      <c r="A5009" s="1"/>
      <c r="B5009" s="1"/>
      <c r="E5009" s="1"/>
      <c r="BM5009" s="1"/>
      <c r="BN5009" s="1"/>
    </row>
    <row r="5010" spans="1:66">
      <c r="A5010" s="1"/>
      <c r="B5010" s="1"/>
      <c r="E5010" s="1"/>
      <c r="BM5010" s="1"/>
      <c r="BN5010" s="1"/>
    </row>
    <row r="5011" spans="1:66">
      <c r="A5011" s="1"/>
      <c r="B5011" s="1"/>
      <c r="E5011" s="1"/>
      <c r="BM5011" s="1"/>
      <c r="BN5011" s="1"/>
    </row>
    <row r="5012" spans="1:66">
      <c r="A5012" s="1"/>
      <c r="B5012" s="1"/>
      <c r="E5012" s="1"/>
      <c r="BM5012" s="1"/>
      <c r="BN5012" s="1"/>
    </row>
    <row r="5013" spans="1:66">
      <c r="A5013" s="1"/>
      <c r="B5013" s="1"/>
      <c r="E5013" s="1"/>
      <c r="BM5013" s="1"/>
      <c r="BN5013" s="1"/>
    </row>
    <row r="5014" spans="1:66">
      <c r="A5014" s="1"/>
      <c r="B5014" s="1"/>
      <c r="E5014" s="1"/>
      <c r="BM5014" s="1"/>
      <c r="BN5014" s="1"/>
    </row>
    <row r="5015" spans="1:66">
      <c r="A5015" s="1"/>
      <c r="B5015" s="1"/>
      <c r="E5015" s="1"/>
      <c r="BM5015" s="1"/>
      <c r="BN5015" s="1"/>
    </row>
    <row r="5016" spans="1:66">
      <c r="A5016" s="1"/>
      <c r="B5016" s="1"/>
      <c r="E5016" s="1"/>
      <c r="BM5016" s="1"/>
      <c r="BN5016" s="1"/>
    </row>
    <row r="5017" spans="1:66">
      <c r="A5017" s="1"/>
      <c r="B5017" s="1"/>
      <c r="E5017" s="1"/>
      <c r="BM5017" s="1"/>
      <c r="BN5017" s="1"/>
    </row>
    <row r="5018" spans="1:66">
      <c r="A5018" s="1"/>
      <c r="B5018" s="1"/>
      <c r="E5018" s="1"/>
      <c r="BM5018" s="1"/>
      <c r="BN5018" s="1"/>
    </row>
    <row r="5019" spans="1:66">
      <c r="A5019" s="1"/>
      <c r="B5019" s="1"/>
      <c r="E5019" s="1"/>
      <c r="BM5019" s="1"/>
      <c r="BN5019" s="1"/>
    </row>
    <row r="5020" spans="1:66">
      <c r="A5020" s="1"/>
      <c r="B5020" s="1"/>
      <c r="E5020" s="1"/>
      <c r="BM5020" s="1"/>
      <c r="BN5020" s="1"/>
    </row>
    <row r="5021" spans="1:66">
      <c r="A5021" s="1"/>
      <c r="B5021" s="1"/>
      <c r="E5021" s="1"/>
      <c r="BM5021" s="1"/>
      <c r="BN5021" s="1"/>
    </row>
    <row r="5022" spans="1:66">
      <c r="A5022" s="1"/>
      <c r="B5022" s="1"/>
      <c r="E5022" s="1"/>
      <c r="BM5022" s="1"/>
      <c r="BN5022" s="1"/>
    </row>
    <row r="5023" spans="1:66">
      <c r="A5023" s="1"/>
      <c r="B5023" s="1"/>
      <c r="E5023" s="1"/>
      <c r="BM5023" s="1"/>
      <c r="BN5023" s="1"/>
    </row>
    <row r="5024" spans="1:66">
      <c r="A5024" s="1"/>
      <c r="B5024" s="1"/>
      <c r="E5024" s="1"/>
      <c r="BM5024" s="1"/>
      <c r="BN5024" s="1"/>
    </row>
    <row r="5025" spans="1:66">
      <c r="A5025" s="1"/>
      <c r="B5025" s="1"/>
      <c r="E5025" s="1"/>
      <c r="BM5025" s="1"/>
      <c r="BN5025" s="1"/>
    </row>
    <row r="5026" spans="1:66">
      <c r="A5026" s="1"/>
      <c r="B5026" s="1"/>
      <c r="E5026" s="1"/>
      <c r="BM5026" s="1"/>
      <c r="BN5026" s="1"/>
    </row>
    <row r="5027" spans="1:66">
      <c r="A5027" s="1"/>
      <c r="B5027" s="1"/>
      <c r="E5027" s="1"/>
      <c r="BM5027" s="1"/>
      <c r="BN5027" s="1"/>
    </row>
    <row r="5028" spans="1:66">
      <c r="A5028" s="1"/>
      <c r="B5028" s="1"/>
      <c r="E5028" s="1"/>
      <c r="BM5028" s="1"/>
      <c r="BN5028" s="1"/>
    </row>
    <row r="5029" spans="1:66">
      <c r="A5029" s="1"/>
      <c r="B5029" s="1"/>
      <c r="E5029" s="1"/>
      <c r="BM5029" s="1"/>
      <c r="BN5029" s="1"/>
    </row>
    <row r="5030" spans="1:66">
      <c r="A5030" s="1"/>
      <c r="B5030" s="1"/>
      <c r="E5030" s="1"/>
      <c r="BM5030" s="1"/>
      <c r="BN5030" s="1"/>
    </row>
    <row r="5031" spans="1:66">
      <c r="A5031" s="1"/>
      <c r="B5031" s="1"/>
      <c r="E5031" s="1"/>
      <c r="BM5031" s="1"/>
      <c r="BN5031" s="1"/>
    </row>
    <row r="5032" spans="1:66">
      <c r="A5032" s="1"/>
      <c r="B5032" s="1"/>
      <c r="E5032" s="1"/>
      <c r="BM5032" s="1"/>
      <c r="BN5032" s="1"/>
    </row>
    <row r="5033" spans="1:66">
      <c r="A5033" s="1"/>
      <c r="B5033" s="1"/>
      <c r="E5033" s="1"/>
      <c r="BM5033" s="1"/>
      <c r="BN5033" s="1"/>
    </row>
    <row r="5034" spans="1:66">
      <c r="A5034" s="1"/>
      <c r="B5034" s="1"/>
      <c r="E5034" s="1"/>
      <c r="BM5034" s="1"/>
      <c r="BN5034" s="1"/>
    </row>
    <row r="5035" spans="1:66">
      <c r="A5035" s="1"/>
      <c r="B5035" s="1"/>
      <c r="E5035" s="1"/>
      <c r="BM5035" s="1"/>
      <c r="BN5035" s="1"/>
    </row>
    <row r="5036" spans="1:66">
      <c r="A5036" s="1"/>
      <c r="B5036" s="1"/>
      <c r="E5036" s="1"/>
      <c r="BM5036" s="1"/>
      <c r="BN5036" s="1"/>
    </row>
    <row r="5037" spans="1:66">
      <c r="A5037" s="1"/>
      <c r="B5037" s="1"/>
      <c r="E5037" s="1"/>
      <c r="BM5037" s="1"/>
      <c r="BN5037" s="1"/>
    </row>
    <row r="5038" spans="1:66">
      <c r="A5038" s="1"/>
      <c r="B5038" s="1"/>
      <c r="E5038" s="1"/>
      <c r="BM5038" s="1"/>
      <c r="BN5038" s="1"/>
    </row>
    <row r="5039" spans="1:66">
      <c r="A5039" s="1"/>
      <c r="B5039" s="1"/>
      <c r="E5039" s="1"/>
      <c r="BM5039" s="1"/>
      <c r="BN5039" s="1"/>
    </row>
    <row r="5040" spans="1:66">
      <c r="A5040" s="1"/>
      <c r="B5040" s="1"/>
      <c r="E5040" s="1"/>
      <c r="BM5040" s="1"/>
      <c r="BN5040" s="1"/>
    </row>
    <row r="5041" spans="1:66">
      <c r="A5041" s="1"/>
      <c r="B5041" s="1"/>
      <c r="E5041" s="1"/>
      <c r="BM5041" s="1"/>
      <c r="BN5041" s="1"/>
    </row>
    <row r="5042" spans="1:66">
      <c r="A5042" s="1"/>
      <c r="B5042" s="1"/>
      <c r="E5042" s="1"/>
      <c r="BM5042" s="1"/>
      <c r="BN5042" s="1"/>
    </row>
    <row r="5043" spans="1:66">
      <c r="A5043" s="1"/>
      <c r="B5043" s="1"/>
      <c r="E5043" s="1"/>
      <c r="BM5043" s="1"/>
      <c r="BN5043" s="1"/>
    </row>
    <row r="5044" spans="1:66">
      <c r="A5044" s="1"/>
      <c r="B5044" s="1"/>
      <c r="E5044" s="1"/>
      <c r="BM5044" s="1"/>
      <c r="BN5044" s="1"/>
    </row>
    <row r="5045" spans="1:66">
      <c r="A5045" s="1"/>
      <c r="B5045" s="1"/>
      <c r="E5045" s="1"/>
      <c r="BM5045" s="1"/>
      <c r="BN5045" s="1"/>
    </row>
    <row r="5046" spans="1:66">
      <c r="A5046" s="1"/>
      <c r="B5046" s="1"/>
      <c r="E5046" s="1"/>
      <c r="BM5046" s="1"/>
      <c r="BN5046" s="1"/>
    </row>
    <row r="5047" spans="1:66">
      <c r="A5047" s="1"/>
      <c r="B5047" s="1"/>
      <c r="E5047" s="1"/>
      <c r="BM5047" s="1"/>
      <c r="BN5047" s="1"/>
    </row>
    <row r="5048" spans="1:66">
      <c r="A5048" s="1"/>
      <c r="B5048" s="1"/>
      <c r="E5048" s="1"/>
      <c r="BM5048" s="1"/>
      <c r="BN5048" s="1"/>
    </row>
    <row r="5049" spans="1:66">
      <c r="A5049" s="1"/>
      <c r="B5049" s="1"/>
      <c r="E5049" s="1"/>
      <c r="BM5049" s="1"/>
      <c r="BN5049" s="1"/>
    </row>
    <row r="5050" spans="1:66">
      <c r="A5050" s="1"/>
      <c r="B5050" s="1"/>
      <c r="E5050" s="1"/>
      <c r="BM5050" s="1"/>
      <c r="BN5050" s="1"/>
    </row>
    <row r="5051" spans="1:66">
      <c r="A5051" s="1"/>
      <c r="B5051" s="1"/>
      <c r="E5051" s="1"/>
      <c r="BM5051" s="1"/>
      <c r="BN5051" s="1"/>
    </row>
    <row r="5052" spans="1:66">
      <c r="A5052" s="1"/>
      <c r="B5052" s="1"/>
      <c r="E5052" s="1"/>
      <c r="BM5052" s="1"/>
      <c r="BN5052" s="1"/>
    </row>
    <row r="5053" spans="1:66">
      <c r="A5053" s="1"/>
      <c r="B5053" s="1"/>
      <c r="E5053" s="1"/>
      <c r="BM5053" s="1"/>
      <c r="BN5053" s="1"/>
    </row>
    <row r="5054" spans="1:66">
      <c r="A5054" s="1"/>
      <c r="B5054" s="1"/>
      <c r="E5054" s="1"/>
      <c r="BM5054" s="1"/>
      <c r="BN5054" s="1"/>
    </row>
    <row r="5055" spans="1:66">
      <c r="A5055" s="1"/>
      <c r="B5055" s="1"/>
      <c r="E5055" s="1"/>
      <c r="BM5055" s="1"/>
      <c r="BN5055" s="1"/>
    </row>
    <row r="5056" spans="1:66">
      <c r="A5056" s="1"/>
      <c r="B5056" s="1"/>
      <c r="E5056" s="1"/>
      <c r="BM5056" s="1"/>
      <c r="BN5056" s="1"/>
    </row>
    <row r="5057" spans="1:66">
      <c r="A5057" s="1"/>
      <c r="B5057" s="1"/>
      <c r="E5057" s="1"/>
      <c r="BM5057" s="1"/>
      <c r="BN5057" s="1"/>
    </row>
    <row r="5058" spans="1:66">
      <c r="A5058" s="1"/>
      <c r="B5058" s="1"/>
      <c r="E5058" s="1"/>
      <c r="BM5058" s="1"/>
      <c r="BN5058" s="1"/>
    </row>
    <row r="5059" spans="1:66">
      <c r="A5059" s="1"/>
      <c r="B5059" s="1"/>
      <c r="E5059" s="1"/>
      <c r="BM5059" s="1"/>
      <c r="BN5059" s="1"/>
    </row>
    <row r="5060" spans="1:66">
      <c r="A5060" s="1"/>
      <c r="B5060" s="1"/>
      <c r="E5060" s="1"/>
      <c r="BM5060" s="1"/>
      <c r="BN5060" s="1"/>
    </row>
    <row r="5061" spans="1:66">
      <c r="A5061" s="1"/>
      <c r="B5061" s="1"/>
      <c r="E5061" s="1"/>
      <c r="BM5061" s="1"/>
      <c r="BN5061" s="1"/>
    </row>
    <row r="5062" spans="1:66">
      <c r="A5062" s="1"/>
      <c r="B5062" s="1"/>
      <c r="E5062" s="1"/>
      <c r="BM5062" s="1"/>
      <c r="BN5062" s="1"/>
    </row>
    <row r="5063" spans="1:66">
      <c r="A5063" s="1"/>
      <c r="B5063" s="1"/>
      <c r="E5063" s="1"/>
      <c r="BM5063" s="1"/>
      <c r="BN5063" s="1"/>
    </row>
    <row r="5064" spans="1:66">
      <c r="A5064" s="1"/>
      <c r="B5064" s="1"/>
      <c r="E5064" s="1"/>
      <c r="BM5064" s="1"/>
      <c r="BN5064" s="1"/>
    </row>
    <row r="5065" spans="1:66">
      <c r="A5065" s="1"/>
      <c r="B5065" s="1"/>
      <c r="E5065" s="1"/>
      <c r="BM5065" s="1"/>
      <c r="BN5065" s="1"/>
    </row>
    <row r="5066" spans="1:66">
      <c r="A5066" s="1"/>
      <c r="B5066" s="1"/>
      <c r="E5066" s="1"/>
      <c r="BM5066" s="1"/>
      <c r="BN5066" s="1"/>
    </row>
    <row r="5067" spans="1:66">
      <c r="A5067" s="1"/>
      <c r="B5067" s="1"/>
      <c r="E5067" s="1"/>
      <c r="BM5067" s="1"/>
      <c r="BN5067" s="1"/>
    </row>
    <row r="5068" spans="1:66">
      <c r="A5068" s="1"/>
      <c r="B5068" s="1"/>
      <c r="E5068" s="1"/>
      <c r="BM5068" s="1"/>
      <c r="BN5068" s="1"/>
    </row>
    <row r="5069" spans="1:66">
      <c r="A5069" s="1"/>
      <c r="B5069" s="1"/>
      <c r="E5069" s="1"/>
      <c r="BM5069" s="1"/>
      <c r="BN5069" s="1"/>
    </row>
    <row r="5070" spans="1:66">
      <c r="A5070" s="1"/>
      <c r="B5070" s="1"/>
      <c r="E5070" s="1"/>
      <c r="BM5070" s="1"/>
      <c r="BN5070" s="1"/>
    </row>
    <row r="5071" spans="1:66">
      <c r="A5071" s="1"/>
      <c r="B5071" s="1"/>
      <c r="E5071" s="1"/>
      <c r="BM5071" s="1"/>
      <c r="BN5071" s="1"/>
    </row>
    <row r="5072" spans="1:66">
      <c r="A5072" s="1"/>
      <c r="B5072" s="1"/>
      <c r="E5072" s="1"/>
      <c r="BM5072" s="1"/>
      <c r="BN5072" s="1"/>
    </row>
    <row r="5073" spans="1:66">
      <c r="A5073" s="1"/>
      <c r="B5073" s="1"/>
      <c r="E5073" s="1"/>
      <c r="BM5073" s="1"/>
      <c r="BN5073" s="1"/>
    </row>
    <row r="5074" spans="1:66">
      <c r="A5074" s="1"/>
      <c r="B5074" s="1"/>
      <c r="E5074" s="1"/>
      <c r="BM5074" s="1"/>
      <c r="BN5074" s="1"/>
    </row>
    <row r="5075" spans="1:66">
      <c r="A5075" s="1"/>
      <c r="B5075" s="1"/>
      <c r="E5075" s="1"/>
      <c r="BM5075" s="1"/>
      <c r="BN5075" s="1"/>
    </row>
    <row r="5076" spans="1:66">
      <c r="A5076" s="1"/>
      <c r="B5076" s="1"/>
      <c r="E5076" s="1"/>
      <c r="BM5076" s="1"/>
      <c r="BN5076" s="1"/>
    </row>
    <row r="5077" spans="1:66">
      <c r="A5077" s="1"/>
      <c r="B5077" s="1"/>
      <c r="E5077" s="1"/>
      <c r="BM5077" s="1"/>
      <c r="BN5077" s="1"/>
    </row>
    <row r="5078" spans="1:66">
      <c r="A5078" s="1"/>
      <c r="B5078" s="1"/>
      <c r="E5078" s="1"/>
      <c r="BM5078" s="1"/>
      <c r="BN5078" s="1"/>
    </row>
    <row r="5079" spans="1:66">
      <c r="A5079" s="1"/>
      <c r="B5079" s="1"/>
      <c r="E5079" s="1"/>
      <c r="BM5079" s="1"/>
      <c r="BN5079" s="1"/>
    </row>
    <row r="5080" spans="1:66">
      <c r="A5080" s="1"/>
      <c r="B5080" s="1"/>
      <c r="E5080" s="1"/>
      <c r="BM5080" s="1"/>
      <c r="BN5080" s="1"/>
    </row>
    <row r="5081" spans="1:66">
      <c r="A5081" s="1"/>
      <c r="B5081" s="1"/>
      <c r="E5081" s="1"/>
      <c r="BM5081" s="1"/>
      <c r="BN5081" s="1"/>
    </row>
    <row r="5082" spans="1:66">
      <c r="A5082" s="1"/>
      <c r="B5082" s="1"/>
      <c r="E5082" s="1"/>
      <c r="BM5082" s="1"/>
      <c r="BN5082" s="1"/>
    </row>
    <row r="5083" spans="1:66">
      <c r="A5083" s="1"/>
      <c r="B5083" s="1"/>
      <c r="E5083" s="1"/>
      <c r="BM5083" s="1"/>
      <c r="BN5083" s="1"/>
    </row>
    <row r="5084" spans="1:66">
      <c r="A5084" s="1"/>
      <c r="B5084" s="1"/>
      <c r="E5084" s="1"/>
      <c r="BM5084" s="1"/>
      <c r="BN5084" s="1"/>
    </row>
    <row r="5085" spans="1:66">
      <c r="A5085" s="1"/>
      <c r="B5085" s="1"/>
      <c r="E5085" s="1"/>
      <c r="BM5085" s="1"/>
      <c r="BN5085" s="1"/>
    </row>
    <row r="5086" spans="1:66">
      <c r="A5086" s="1"/>
      <c r="B5086" s="1"/>
      <c r="E5086" s="1"/>
      <c r="BM5086" s="1"/>
      <c r="BN5086" s="1"/>
    </row>
    <row r="5087" spans="1:66">
      <c r="A5087" s="1"/>
      <c r="B5087" s="1"/>
      <c r="E5087" s="1"/>
      <c r="BM5087" s="1"/>
      <c r="BN5087" s="1"/>
    </row>
    <row r="5088" spans="1:66">
      <c r="A5088" s="1"/>
      <c r="B5088" s="1"/>
      <c r="E5088" s="1"/>
      <c r="BM5088" s="1"/>
      <c r="BN5088" s="1"/>
    </row>
    <row r="5089" spans="1:66">
      <c r="A5089" s="1"/>
      <c r="B5089" s="1"/>
      <c r="E5089" s="1"/>
      <c r="BM5089" s="1"/>
      <c r="BN5089" s="1"/>
    </row>
    <row r="5090" spans="1:66">
      <c r="A5090" s="1"/>
      <c r="B5090" s="1"/>
      <c r="E5090" s="1"/>
      <c r="BM5090" s="1"/>
      <c r="BN5090" s="1"/>
    </row>
    <row r="5091" spans="1:66">
      <c r="A5091" s="1"/>
      <c r="B5091" s="1"/>
      <c r="E5091" s="1"/>
      <c r="BM5091" s="1"/>
      <c r="BN5091" s="1"/>
    </row>
    <row r="5092" spans="1:66">
      <c r="A5092" s="1"/>
      <c r="B5092" s="1"/>
      <c r="E5092" s="1"/>
      <c r="BM5092" s="1"/>
      <c r="BN5092" s="1"/>
    </row>
    <row r="5093" spans="1:66">
      <c r="A5093" s="1"/>
      <c r="B5093" s="1"/>
      <c r="E5093" s="1"/>
      <c r="BM5093" s="1"/>
      <c r="BN5093" s="1"/>
    </row>
    <row r="5094" spans="1:66">
      <c r="A5094" s="1"/>
      <c r="B5094" s="1"/>
      <c r="E5094" s="1"/>
      <c r="BM5094" s="1"/>
      <c r="BN5094" s="1"/>
    </row>
    <row r="5095" spans="1:66">
      <c r="A5095" s="1"/>
      <c r="B5095" s="1"/>
      <c r="E5095" s="1"/>
      <c r="BM5095" s="1"/>
      <c r="BN5095" s="1"/>
    </row>
    <row r="5096" spans="1:66">
      <c r="A5096" s="1"/>
      <c r="B5096" s="1"/>
      <c r="E5096" s="1"/>
      <c r="BM5096" s="1"/>
      <c r="BN5096" s="1"/>
    </row>
    <row r="5097" spans="1:66">
      <c r="A5097" s="1"/>
      <c r="B5097" s="1"/>
      <c r="E5097" s="1"/>
      <c r="BM5097" s="1"/>
      <c r="BN5097" s="1"/>
    </row>
    <row r="5098" spans="1:66">
      <c r="A5098" s="1"/>
      <c r="B5098" s="1"/>
      <c r="E5098" s="1"/>
      <c r="BM5098" s="1"/>
      <c r="BN5098" s="1"/>
    </row>
    <row r="5099" spans="1:66">
      <c r="A5099" s="1"/>
      <c r="B5099" s="1"/>
      <c r="E5099" s="1"/>
      <c r="BM5099" s="1"/>
      <c r="BN5099" s="1"/>
    </row>
    <row r="5100" spans="1:66">
      <c r="A5100" s="1"/>
      <c r="B5100" s="1"/>
      <c r="E5100" s="1"/>
      <c r="BM5100" s="1"/>
      <c r="BN5100" s="1"/>
    </row>
    <row r="5101" spans="1:66">
      <c r="A5101" s="1"/>
      <c r="B5101" s="1"/>
      <c r="E5101" s="1"/>
      <c r="BM5101" s="1"/>
      <c r="BN5101" s="1"/>
    </row>
    <row r="5102" spans="1:66">
      <c r="A5102" s="1"/>
      <c r="B5102" s="1"/>
      <c r="E5102" s="1"/>
      <c r="BM5102" s="1"/>
      <c r="BN5102" s="1"/>
    </row>
    <row r="5103" spans="1:66">
      <c r="A5103" s="1"/>
      <c r="B5103" s="1"/>
      <c r="E5103" s="1"/>
      <c r="BM5103" s="1"/>
      <c r="BN5103" s="1"/>
    </row>
    <row r="5104" spans="1:66">
      <c r="A5104" s="1"/>
      <c r="B5104" s="1"/>
      <c r="E5104" s="1"/>
      <c r="BM5104" s="1"/>
      <c r="BN5104" s="1"/>
    </row>
    <row r="5105" spans="1:66">
      <c r="A5105" s="1"/>
      <c r="B5105" s="1"/>
      <c r="E5105" s="1"/>
      <c r="BM5105" s="1"/>
      <c r="BN5105" s="1"/>
    </row>
    <row r="5106" spans="1:66">
      <c r="A5106" s="1"/>
      <c r="B5106" s="1"/>
      <c r="E5106" s="1"/>
      <c r="BM5106" s="1"/>
      <c r="BN5106" s="1"/>
    </row>
    <row r="5107" spans="1:66">
      <c r="A5107" s="1"/>
      <c r="B5107" s="1"/>
      <c r="E5107" s="1"/>
      <c r="BM5107" s="1"/>
      <c r="BN5107" s="1"/>
    </row>
    <row r="5108" spans="1:66">
      <c r="A5108" s="1"/>
      <c r="B5108" s="1"/>
      <c r="E5108" s="1"/>
      <c r="BM5108" s="1"/>
      <c r="BN5108" s="1"/>
    </row>
    <row r="5109" spans="1:66">
      <c r="A5109" s="1"/>
      <c r="B5109" s="1"/>
      <c r="E5109" s="1"/>
      <c r="BM5109" s="1"/>
      <c r="BN5109" s="1"/>
    </row>
    <row r="5110" spans="1:66">
      <c r="A5110" s="1"/>
      <c r="B5110" s="1"/>
      <c r="E5110" s="1"/>
      <c r="BM5110" s="1"/>
      <c r="BN5110" s="1"/>
    </row>
    <row r="5111" spans="1:66">
      <c r="A5111" s="1"/>
      <c r="B5111" s="1"/>
      <c r="E5111" s="1"/>
      <c r="BM5111" s="1"/>
      <c r="BN5111" s="1"/>
    </row>
    <row r="5112" spans="1:66">
      <c r="A5112" s="1"/>
      <c r="B5112" s="1"/>
      <c r="E5112" s="1"/>
      <c r="BM5112" s="1"/>
      <c r="BN5112" s="1"/>
    </row>
    <row r="5113" spans="1:66">
      <c r="A5113" s="1"/>
      <c r="B5113" s="1"/>
      <c r="E5113" s="1"/>
      <c r="BM5113" s="1"/>
      <c r="BN5113" s="1"/>
    </row>
    <row r="5114" spans="1:66">
      <c r="A5114" s="1"/>
      <c r="B5114" s="1"/>
      <c r="E5114" s="1"/>
      <c r="BM5114" s="1"/>
      <c r="BN5114" s="1"/>
    </row>
    <row r="5115" spans="1:66">
      <c r="A5115" s="1"/>
      <c r="B5115" s="1"/>
      <c r="E5115" s="1"/>
      <c r="BM5115" s="1"/>
      <c r="BN5115" s="1"/>
    </row>
    <row r="5116" spans="1:66">
      <c r="A5116" s="1"/>
      <c r="B5116" s="1"/>
      <c r="E5116" s="1"/>
      <c r="BM5116" s="1"/>
      <c r="BN5116" s="1"/>
    </row>
    <row r="5117" spans="1:66">
      <c r="A5117" s="1"/>
      <c r="B5117" s="1"/>
      <c r="E5117" s="1"/>
      <c r="BM5117" s="1"/>
      <c r="BN5117" s="1"/>
    </row>
    <row r="5118" spans="1:66">
      <c r="A5118" s="1"/>
      <c r="B5118" s="1"/>
      <c r="E5118" s="1"/>
      <c r="BM5118" s="1"/>
      <c r="BN5118" s="1"/>
    </row>
    <row r="5119" spans="1:66">
      <c r="A5119" s="1"/>
      <c r="B5119" s="1"/>
      <c r="E5119" s="1"/>
      <c r="BM5119" s="1"/>
      <c r="BN5119" s="1"/>
    </row>
    <row r="5120" spans="1:66">
      <c r="A5120" s="1"/>
      <c r="B5120" s="1"/>
      <c r="E5120" s="1"/>
      <c r="BM5120" s="1"/>
      <c r="BN5120" s="1"/>
    </row>
    <row r="5121" spans="1:66">
      <c r="A5121" s="1"/>
      <c r="B5121" s="1"/>
      <c r="E5121" s="1"/>
      <c r="BM5121" s="1"/>
      <c r="BN5121" s="1"/>
    </row>
    <row r="5122" spans="1:66">
      <c r="A5122" s="1"/>
      <c r="B5122" s="1"/>
      <c r="E5122" s="1"/>
      <c r="BM5122" s="1"/>
      <c r="BN5122" s="1"/>
    </row>
    <row r="5123" spans="1:66">
      <c r="A5123" s="1"/>
      <c r="B5123" s="1"/>
      <c r="E5123" s="1"/>
      <c r="BM5123" s="1"/>
      <c r="BN5123" s="1"/>
    </row>
    <row r="5124" spans="1:66">
      <c r="A5124" s="1"/>
      <c r="B5124" s="1"/>
      <c r="E5124" s="1"/>
      <c r="BM5124" s="1"/>
      <c r="BN5124" s="1"/>
    </row>
    <row r="5125" spans="1:66">
      <c r="A5125" s="1"/>
      <c r="B5125" s="1"/>
      <c r="E5125" s="1"/>
      <c r="BM5125" s="1"/>
      <c r="BN5125" s="1"/>
    </row>
    <row r="5126" spans="1:66">
      <c r="A5126" s="1"/>
      <c r="B5126" s="1"/>
      <c r="E5126" s="1"/>
      <c r="BM5126" s="1"/>
      <c r="BN5126" s="1"/>
    </row>
    <row r="5127" spans="1:66">
      <c r="A5127" s="1"/>
      <c r="B5127" s="1"/>
      <c r="E5127" s="1"/>
      <c r="BM5127" s="1"/>
      <c r="BN5127" s="1"/>
    </row>
    <row r="5128" spans="1:66">
      <c r="A5128" s="1"/>
      <c r="B5128" s="1"/>
      <c r="E5128" s="1"/>
      <c r="BM5128" s="1"/>
      <c r="BN5128" s="1"/>
    </row>
    <row r="5129" spans="1:66">
      <c r="A5129" s="1"/>
      <c r="B5129" s="1"/>
      <c r="E5129" s="1"/>
      <c r="BM5129" s="1"/>
      <c r="BN5129" s="1"/>
    </row>
    <row r="5130" spans="1:66">
      <c r="A5130" s="1"/>
      <c r="B5130" s="1"/>
      <c r="E5130" s="1"/>
      <c r="BM5130" s="1"/>
      <c r="BN5130" s="1"/>
    </row>
    <row r="5131" spans="1:66">
      <c r="A5131" s="1"/>
      <c r="B5131" s="1"/>
      <c r="E5131" s="1"/>
      <c r="BM5131" s="1"/>
      <c r="BN5131" s="1"/>
    </row>
    <row r="5132" spans="1:66">
      <c r="A5132" s="1"/>
      <c r="B5132" s="1"/>
      <c r="E5132" s="1"/>
      <c r="BM5132" s="1"/>
      <c r="BN5132" s="1"/>
    </row>
    <row r="5133" spans="1:66">
      <c r="A5133" s="1"/>
      <c r="B5133" s="1"/>
      <c r="E5133" s="1"/>
      <c r="BM5133" s="1"/>
      <c r="BN5133" s="1"/>
    </row>
    <row r="5134" spans="1:66">
      <c r="A5134" s="1"/>
      <c r="B5134" s="1"/>
      <c r="E5134" s="1"/>
      <c r="BM5134" s="1"/>
      <c r="BN5134" s="1"/>
    </row>
    <row r="5135" spans="1:66">
      <c r="A5135" s="1"/>
      <c r="B5135" s="1"/>
      <c r="E5135" s="1"/>
      <c r="BM5135" s="1"/>
      <c r="BN5135" s="1"/>
    </row>
    <row r="5136" spans="1:66">
      <c r="A5136" s="1"/>
      <c r="B5136" s="1"/>
      <c r="E5136" s="1"/>
      <c r="BM5136" s="1"/>
      <c r="BN5136" s="1"/>
    </row>
    <row r="5137" spans="1:66">
      <c r="A5137" s="1"/>
      <c r="B5137" s="1"/>
      <c r="E5137" s="1"/>
      <c r="BM5137" s="1"/>
      <c r="BN5137" s="1"/>
    </row>
    <row r="5138" spans="1:66">
      <c r="A5138" s="1"/>
      <c r="B5138" s="1"/>
      <c r="E5138" s="1"/>
      <c r="BM5138" s="1"/>
      <c r="BN5138" s="1"/>
    </row>
    <row r="5139" spans="1:66">
      <c r="A5139" s="1"/>
      <c r="B5139" s="1"/>
      <c r="E5139" s="1"/>
      <c r="BM5139" s="1"/>
      <c r="BN5139" s="1"/>
    </row>
    <row r="5140" spans="1:66">
      <c r="A5140" s="1"/>
      <c r="B5140" s="1"/>
      <c r="E5140" s="1"/>
      <c r="BM5140" s="1"/>
      <c r="BN5140" s="1"/>
    </row>
    <row r="5141" spans="1:66">
      <c r="A5141" s="1"/>
      <c r="B5141" s="1"/>
      <c r="E5141" s="1"/>
      <c r="BM5141" s="1"/>
      <c r="BN5141" s="1"/>
    </row>
    <row r="5142" spans="1:66">
      <c r="A5142" s="1"/>
      <c r="B5142" s="1"/>
      <c r="E5142" s="1"/>
      <c r="BM5142" s="1"/>
      <c r="BN5142" s="1"/>
    </row>
    <row r="5143" spans="1:66">
      <c r="A5143" s="1"/>
      <c r="B5143" s="1"/>
      <c r="E5143" s="1"/>
      <c r="BM5143" s="1"/>
      <c r="BN5143" s="1"/>
    </row>
    <row r="5144" spans="1:66">
      <c r="A5144" s="1"/>
      <c r="B5144" s="1"/>
      <c r="E5144" s="1"/>
      <c r="BM5144" s="1"/>
      <c r="BN5144" s="1"/>
    </row>
    <row r="5145" spans="1:66">
      <c r="A5145" s="1"/>
      <c r="B5145" s="1"/>
      <c r="E5145" s="1"/>
      <c r="BM5145" s="1"/>
      <c r="BN5145" s="1"/>
    </row>
    <row r="5146" spans="1:66">
      <c r="A5146" s="1"/>
      <c r="B5146" s="1"/>
      <c r="E5146" s="1"/>
      <c r="BM5146" s="1"/>
      <c r="BN5146" s="1"/>
    </row>
    <row r="5147" spans="1:66">
      <c r="A5147" s="1"/>
      <c r="B5147" s="1"/>
      <c r="E5147" s="1"/>
      <c r="BM5147" s="1"/>
      <c r="BN5147" s="1"/>
    </row>
    <row r="5148" spans="1:66">
      <c r="A5148" s="1"/>
      <c r="B5148" s="1"/>
      <c r="E5148" s="1"/>
      <c r="BM5148" s="1"/>
      <c r="BN5148" s="1"/>
    </row>
    <row r="5149" spans="1:66">
      <c r="A5149" s="1"/>
      <c r="B5149" s="1"/>
      <c r="E5149" s="1"/>
      <c r="BM5149" s="1"/>
      <c r="BN5149" s="1"/>
    </row>
    <row r="5150" spans="1:66">
      <c r="A5150" s="1"/>
      <c r="B5150" s="1"/>
      <c r="E5150" s="1"/>
      <c r="BM5150" s="1"/>
      <c r="BN5150" s="1"/>
    </row>
    <row r="5151" spans="1:66">
      <c r="A5151" s="1"/>
      <c r="B5151" s="1"/>
      <c r="E5151" s="1"/>
      <c r="BM5151" s="1"/>
      <c r="BN5151" s="1"/>
    </row>
    <row r="5152" spans="1:66">
      <c r="A5152" s="1"/>
      <c r="B5152" s="1"/>
      <c r="E5152" s="1"/>
      <c r="BM5152" s="1"/>
      <c r="BN5152" s="1"/>
    </row>
    <row r="5153" spans="1:66">
      <c r="A5153" s="1"/>
      <c r="B5153" s="1"/>
      <c r="E5153" s="1"/>
      <c r="BM5153" s="1"/>
      <c r="BN5153" s="1"/>
    </row>
    <row r="5154" spans="1:66">
      <c r="A5154" s="1"/>
      <c r="B5154" s="1"/>
      <c r="E5154" s="1"/>
      <c r="BM5154" s="1"/>
      <c r="BN5154" s="1"/>
    </row>
    <row r="5155" spans="1:66">
      <c r="A5155" s="1"/>
      <c r="B5155" s="1"/>
      <c r="E5155" s="1"/>
      <c r="BM5155" s="1"/>
      <c r="BN5155" s="1"/>
    </row>
    <row r="5156" spans="1:66">
      <c r="A5156" s="1"/>
      <c r="B5156" s="1"/>
      <c r="E5156" s="1"/>
      <c r="BM5156" s="1"/>
      <c r="BN5156" s="1"/>
    </row>
    <row r="5157" spans="1:66">
      <c r="A5157" s="1"/>
      <c r="B5157" s="1"/>
      <c r="E5157" s="1"/>
      <c r="BM5157" s="1"/>
      <c r="BN5157" s="1"/>
    </row>
    <row r="5158" spans="1:66">
      <c r="A5158" s="1"/>
      <c r="B5158" s="1"/>
      <c r="E5158" s="1"/>
      <c r="BM5158" s="1"/>
      <c r="BN5158" s="1"/>
    </row>
    <row r="5159" spans="1:66">
      <c r="A5159" s="1"/>
      <c r="B5159" s="1"/>
      <c r="E5159" s="1"/>
      <c r="BM5159" s="1"/>
      <c r="BN5159" s="1"/>
    </row>
    <row r="5160" spans="1:66">
      <c r="A5160" s="1"/>
      <c r="B5160" s="1"/>
      <c r="E5160" s="1"/>
      <c r="BM5160" s="1"/>
      <c r="BN5160" s="1"/>
    </row>
    <row r="5161" spans="1:66">
      <c r="A5161" s="1"/>
      <c r="B5161" s="1"/>
      <c r="E5161" s="1"/>
      <c r="BM5161" s="1"/>
      <c r="BN5161" s="1"/>
    </row>
    <row r="5162" spans="1:66">
      <c r="A5162" s="1"/>
      <c r="B5162" s="1"/>
      <c r="E5162" s="1"/>
      <c r="BM5162" s="1"/>
      <c r="BN5162" s="1"/>
    </row>
    <row r="5163" spans="1:66">
      <c r="A5163" s="1"/>
      <c r="B5163" s="1"/>
      <c r="E5163" s="1"/>
      <c r="BM5163" s="1"/>
      <c r="BN5163" s="1"/>
    </row>
    <row r="5164" spans="1:66">
      <c r="A5164" s="1"/>
      <c r="B5164" s="1"/>
      <c r="E5164" s="1"/>
      <c r="BM5164" s="1"/>
      <c r="BN5164" s="1"/>
    </row>
    <row r="5165" spans="1:66">
      <c r="A5165" s="1"/>
      <c r="B5165" s="1"/>
      <c r="E5165" s="1"/>
      <c r="BM5165" s="1"/>
      <c r="BN5165" s="1"/>
    </row>
    <row r="5166" spans="1:66">
      <c r="A5166" s="1"/>
      <c r="B5166" s="1"/>
      <c r="E5166" s="1"/>
      <c r="BM5166" s="1"/>
      <c r="BN5166" s="1"/>
    </row>
    <row r="5167" spans="1:66">
      <c r="A5167" s="1"/>
      <c r="B5167" s="1"/>
      <c r="E5167" s="1"/>
      <c r="BM5167" s="1"/>
      <c r="BN5167" s="1"/>
    </row>
    <row r="5168" spans="1:66">
      <c r="A5168" s="1"/>
      <c r="B5168" s="1"/>
      <c r="E5168" s="1"/>
      <c r="BM5168" s="1"/>
      <c r="BN5168" s="1"/>
    </row>
    <row r="5169" spans="1:66">
      <c r="A5169" s="1"/>
      <c r="B5169" s="1"/>
      <c r="E5169" s="1"/>
      <c r="BM5169" s="1"/>
      <c r="BN5169" s="1"/>
    </row>
    <row r="5170" spans="1:66">
      <c r="A5170" s="1"/>
      <c r="B5170" s="1"/>
      <c r="E5170" s="1"/>
      <c r="BM5170" s="1"/>
      <c r="BN5170" s="1"/>
    </row>
    <row r="5171" spans="1:66">
      <c r="A5171" s="1"/>
      <c r="B5171" s="1"/>
      <c r="E5171" s="1"/>
      <c r="BM5171" s="1"/>
      <c r="BN5171" s="1"/>
    </row>
    <row r="5172" spans="1:66">
      <c r="A5172" s="1"/>
      <c r="B5172" s="1"/>
      <c r="E5172" s="1"/>
      <c r="BM5172" s="1"/>
      <c r="BN5172" s="1"/>
    </row>
    <row r="5173" spans="1:66">
      <c r="A5173" s="1"/>
      <c r="B5173" s="1"/>
      <c r="E5173" s="1"/>
      <c r="BM5173" s="1"/>
      <c r="BN5173" s="1"/>
    </row>
    <row r="5174" spans="1:66">
      <c r="A5174" s="1"/>
      <c r="B5174" s="1"/>
      <c r="E5174" s="1"/>
      <c r="BM5174" s="1"/>
      <c r="BN5174" s="1"/>
    </row>
    <row r="5175" spans="1:66">
      <c r="A5175" s="1"/>
      <c r="B5175" s="1"/>
      <c r="E5175" s="1"/>
      <c r="BM5175" s="1"/>
      <c r="BN5175" s="1"/>
    </row>
    <row r="5176" spans="1:66">
      <c r="A5176" s="1"/>
      <c r="B5176" s="1"/>
      <c r="E5176" s="1"/>
      <c r="BM5176" s="1"/>
      <c r="BN5176" s="1"/>
    </row>
    <row r="5177" spans="1:66">
      <c r="A5177" s="1"/>
      <c r="B5177" s="1"/>
      <c r="E5177" s="1"/>
      <c r="BM5177" s="1"/>
      <c r="BN5177" s="1"/>
    </row>
    <row r="5178" spans="1:66">
      <c r="A5178" s="1"/>
      <c r="B5178" s="1"/>
      <c r="E5178" s="1"/>
      <c r="BM5178" s="1"/>
      <c r="BN5178" s="1"/>
    </row>
    <row r="5179" spans="1:66">
      <c r="A5179" s="1"/>
      <c r="B5179" s="1"/>
      <c r="E5179" s="1"/>
      <c r="BM5179" s="1"/>
      <c r="BN5179" s="1"/>
    </row>
    <row r="5180" spans="1:66">
      <c r="A5180" s="1"/>
      <c r="B5180" s="1"/>
      <c r="E5180" s="1"/>
      <c r="BM5180" s="1"/>
      <c r="BN5180" s="1"/>
    </row>
    <row r="5181" spans="1:66">
      <c r="A5181" s="1"/>
      <c r="B5181" s="1"/>
      <c r="E5181" s="1"/>
      <c r="BM5181" s="1"/>
      <c r="BN5181" s="1"/>
    </row>
    <row r="5182" spans="1:66">
      <c r="A5182" s="1"/>
      <c r="B5182" s="1"/>
      <c r="E5182" s="1"/>
      <c r="BM5182" s="1"/>
      <c r="BN5182" s="1"/>
    </row>
    <row r="5183" spans="1:66">
      <c r="A5183" s="1"/>
      <c r="B5183" s="1"/>
      <c r="E5183" s="1"/>
      <c r="BM5183" s="1"/>
      <c r="BN5183" s="1"/>
    </row>
    <row r="5184" spans="1:66">
      <c r="A5184" s="1"/>
      <c r="B5184" s="1"/>
      <c r="E5184" s="1"/>
      <c r="BM5184" s="1"/>
      <c r="BN5184" s="1"/>
    </row>
    <row r="5185" spans="1:66">
      <c r="A5185" s="1"/>
      <c r="B5185" s="1"/>
      <c r="E5185" s="1"/>
      <c r="BM5185" s="1"/>
      <c r="BN5185" s="1"/>
    </row>
    <row r="5186" spans="1:66">
      <c r="A5186" s="1"/>
      <c r="B5186" s="1"/>
      <c r="E5186" s="1"/>
      <c r="BM5186" s="1"/>
      <c r="BN5186" s="1"/>
    </row>
    <row r="5187" spans="1:66">
      <c r="A5187" s="1"/>
      <c r="B5187" s="1"/>
      <c r="E5187" s="1"/>
      <c r="BM5187" s="1"/>
      <c r="BN5187" s="1"/>
    </row>
    <row r="5188" spans="1:66">
      <c r="A5188" s="1"/>
      <c r="B5188" s="1"/>
      <c r="E5188" s="1"/>
      <c r="BM5188" s="1"/>
      <c r="BN5188" s="1"/>
    </row>
    <row r="5189" spans="1:66">
      <c r="A5189" s="1"/>
      <c r="B5189" s="1"/>
      <c r="E5189" s="1"/>
      <c r="BM5189" s="1"/>
      <c r="BN5189" s="1"/>
    </row>
    <row r="5190" spans="1:66">
      <c r="A5190" s="1"/>
      <c r="B5190" s="1"/>
      <c r="E5190" s="1"/>
      <c r="BM5190" s="1"/>
      <c r="BN5190" s="1"/>
    </row>
    <row r="5191" spans="1:66">
      <c r="A5191" s="1"/>
      <c r="B5191" s="1"/>
      <c r="E5191" s="1"/>
      <c r="BM5191" s="1"/>
      <c r="BN5191" s="1"/>
    </row>
    <row r="5192" spans="1:66">
      <c r="A5192" s="1"/>
      <c r="B5192" s="1"/>
      <c r="E5192" s="1"/>
      <c r="BM5192" s="1"/>
      <c r="BN5192" s="1"/>
    </row>
    <row r="5193" spans="1:66">
      <c r="A5193" s="1"/>
      <c r="B5193" s="1"/>
      <c r="E5193" s="1"/>
      <c r="BM5193" s="1"/>
      <c r="BN5193" s="1"/>
    </row>
    <row r="5194" spans="1:66">
      <c r="A5194" s="1"/>
      <c r="B5194" s="1"/>
      <c r="E5194" s="1"/>
      <c r="BM5194" s="1"/>
      <c r="BN5194" s="1"/>
    </row>
    <row r="5195" spans="1:66">
      <c r="A5195" s="1"/>
      <c r="B5195" s="1"/>
      <c r="E5195" s="1"/>
      <c r="BM5195" s="1"/>
      <c r="BN5195" s="1"/>
    </row>
    <row r="5196" spans="1:66">
      <c r="A5196" s="1"/>
      <c r="B5196" s="1"/>
      <c r="E5196" s="1"/>
      <c r="BM5196" s="1"/>
      <c r="BN5196" s="1"/>
    </row>
    <row r="5197" spans="1:66">
      <c r="A5197" s="1"/>
      <c r="B5197" s="1"/>
      <c r="E5197" s="1"/>
      <c r="BM5197" s="1"/>
      <c r="BN5197" s="1"/>
    </row>
    <row r="5198" spans="1:66">
      <c r="A5198" s="1"/>
      <c r="B5198" s="1"/>
      <c r="E5198" s="1"/>
      <c r="BM5198" s="1"/>
      <c r="BN5198" s="1"/>
    </row>
    <row r="5199" spans="1:66">
      <c r="A5199" s="1"/>
      <c r="B5199" s="1"/>
      <c r="E5199" s="1"/>
      <c r="BM5199" s="1"/>
      <c r="BN5199" s="1"/>
    </row>
    <row r="5200" spans="1:66">
      <c r="A5200" s="1"/>
      <c r="B5200" s="1"/>
      <c r="E5200" s="1"/>
      <c r="BM5200" s="1"/>
      <c r="BN5200" s="1"/>
    </row>
    <row r="5201" spans="1:66">
      <c r="A5201" s="1"/>
      <c r="B5201" s="1"/>
      <c r="E5201" s="1"/>
      <c r="BM5201" s="1"/>
      <c r="BN5201" s="1"/>
    </row>
    <row r="5202" spans="1:66">
      <c r="A5202" s="1"/>
      <c r="B5202" s="1"/>
      <c r="E5202" s="1"/>
      <c r="BM5202" s="1"/>
      <c r="BN5202" s="1"/>
    </row>
    <row r="5203" spans="1:66">
      <c r="A5203" s="1"/>
      <c r="B5203" s="1"/>
      <c r="E5203" s="1"/>
      <c r="BM5203" s="1"/>
      <c r="BN5203" s="1"/>
    </row>
    <row r="5204" spans="1:66">
      <c r="A5204" s="1"/>
      <c r="B5204" s="1"/>
      <c r="E5204" s="1"/>
      <c r="BM5204" s="1"/>
      <c r="BN5204" s="1"/>
    </row>
    <row r="5205" spans="1:66">
      <c r="A5205" s="1"/>
      <c r="B5205" s="1"/>
      <c r="E5205" s="1"/>
      <c r="BM5205" s="1"/>
      <c r="BN5205" s="1"/>
    </row>
    <row r="5206" spans="1:66">
      <c r="A5206" s="1"/>
      <c r="B5206" s="1"/>
      <c r="E5206" s="1"/>
      <c r="BM5206" s="1"/>
      <c r="BN5206" s="1"/>
    </row>
    <row r="5207" spans="1:66">
      <c r="A5207" s="1"/>
      <c r="B5207" s="1"/>
      <c r="E5207" s="1"/>
      <c r="BM5207" s="1"/>
      <c r="BN5207" s="1"/>
    </row>
    <row r="5208" spans="1:66">
      <c r="A5208" s="1"/>
      <c r="B5208" s="1"/>
      <c r="E5208" s="1"/>
      <c r="BM5208" s="1"/>
      <c r="BN5208" s="1"/>
    </row>
    <row r="5209" spans="1:66">
      <c r="A5209" s="1"/>
      <c r="B5209" s="1"/>
      <c r="E5209" s="1"/>
      <c r="BM5209" s="1"/>
      <c r="BN5209" s="1"/>
    </row>
    <row r="5210" spans="1:66">
      <c r="A5210" s="1"/>
      <c r="B5210" s="1"/>
      <c r="E5210" s="1"/>
      <c r="BM5210" s="1"/>
      <c r="BN5210" s="1"/>
    </row>
    <row r="5211" spans="1:66">
      <c r="A5211" s="1"/>
      <c r="B5211" s="1"/>
      <c r="E5211" s="1"/>
      <c r="BM5211" s="1"/>
      <c r="BN5211" s="1"/>
    </row>
    <row r="5212" spans="1:66">
      <c r="A5212" s="1"/>
      <c r="B5212" s="1"/>
      <c r="E5212" s="1"/>
      <c r="BM5212" s="1"/>
      <c r="BN5212" s="1"/>
    </row>
    <row r="5213" spans="1:66">
      <c r="A5213" s="1"/>
      <c r="B5213" s="1"/>
      <c r="E5213" s="1"/>
      <c r="BM5213" s="1"/>
      <c r="BN5213" s="1"/>
    </row>
    <row r="5214" spans="1:66">
      <c r="A5214" s="1"/>
      <c r="B5214" s="1"/>
      <c r="E5214" s="1"/>
      <c r="BM5214" s="1"/>
      <c r="BN5214" s="1"/>
    </row>
    <row r="5215" spans="1:66">
      <c r="A5215" s="1"/>
      <c r="B5215" s="1"/>
      <c r="E5215" s="1"/>
      <c r="BM5215" s="1"/>
      <c r="BN5215" s="1"/>
    </row>
    <row r="5216" spans="1:66">
      <c r="A5216" s="1"/>
      <c r="B5216" s="1"/>
      <c r="E5216" s="1"/>
      <c r="BM5216" s="1"/>
      <c r="BN5216" s="1"/>
    </row>
    <row r="5217" spans="1:66">
      <c r="A5217" s="1"/>
      <c r="B5217" s="1"/>
      <c r="E5217" s="1"/>
      <c r="BM5217" s="1"/>
      <c r="BN5217" s="1"/>
    </row>
    <row r="5218" spans="1:66">
      <c r="A5218" s="1"/>
      <c r="B5218" s="1"/>
      <c r="E5218" s="1"/>
      <c r="BM5218" s="1"/>
      <c r="BN5218" s="1"/>
    </row>
    <row r="5219" spans="1:66">
      <c r="A5219" s="1"/>
      <c r="B5219" s="1"/>
      <c r="E5219" s="1"/>
      <c r="BM5219" s="1"/>
      <c r="BN5219" s="1"/>
    </row>
    <row r="5220" spans="1:66">
      <c r="A5220" s="1"/>
      <c r="B5220" s="1"/>
      <c r="E5220" s="1"/>
      <c r="BM5220" s="1"/>
      <c r="BN5220" s="1"/>
    </row>
    <row r="5221" spans="1:66">
      <c r="A5221" s="1"/>
      <c r="B5221" s="1"/>
      <c r="E5221" s="1"/>
      <c r="BM5221" s="1"/>
      <c r="BN5221" s="1"/>
    </row>
    <row r="5222" spans="1:66">
      <c r="A5222" s="1"/>
      <c r="B5222" s="1"/>
      <c r="E5222" s="1"/>
      <c r="BM5222" s="1"/>
      <c r="BN5222" s="1"/>
    </row>
    <row r="5223" spans="1:66">
      <c r="A5223" s="1"/>
      <c r="B5223" s="1"/>
      <c r="E5223" s="1"/>
      <c r="BM5223" s="1"/>
      <c r="BN5223" s="1"/>
    </row>
    <row r="5224" spans="1:66">
      <c r="A5224" s="1"/>
      <c r="B5224" s="1"/>
      <c r="E5224" s="1"/>
      <c r="BM5224" s="1"/>
      <c r="BN5224" s="1"/>
    </row>
    <row r="5225" spans="1:66">
      <c r="A5225" s="1"/>
      <c r="B5225" s="1"/>
      <c r="E5225" s="1"/>
      <c r="BM5225" s="1"/>
      <c r="BN5225" s="1"/>
    </row>
    <row r="5226" spans="1:66">
      <c r="A5226" s="1"/>
      <c r="B5226" s="1"/>
      <c r="E5226" s="1"/>
      <c r="BM5226" s="1"/>
      <c r="BN5226" s="1"/>
    </row>
    <row r="5227" spans="1:66">
      <c r="A5227" s="1"/>
      <c r="B5227" s="1"/>
      <c r="E5227" s="1"/>
      <c r="BM5227" s="1"/>
      <c r="BN5227" s="1"/>
    </row>
    <row r="5228" spans="1:66">
      <c r="A5228" s="1"/>
      <c r="B5228" s="1"/>
      <c r="E5228" s="1"/>
      <c r="BM5228" s="1"/>
      <c r="BN5228" s="1"/>
    </row>
    <row r="5229" spans="1:66">
      <c r="A5229" s="1"/>
      <c r="B5229" s="1"/>
      <c r="E5229" s="1"/>
      <c r="BM5229" s="1"/>
      <c r="BN5229" s="1"/>
    </row>
    <row r="5230" spans="1:66">
      <c r="A5230" s="1"/>
      <c r="B5230" s="1"/>
      <c r="E5230" s="1"/>
      <c r="BM5230" s="1"/>
      <c r="BN5230" s="1"/>
    </row>
    <row r="5231" spans="1:66">
      <c r="A5231" s="1"/>
      <c r="B5231" s="1"/>
      <c r="E5231" s="1"/>
      <c r="BM5231" s="1"/>
      <c r="BN5231" s="1"/>
    </row>
    <row r="5232" spans="1:66">
      <c r="A5232" s="1"/>
      <c r="B5232" s="1"/>
      <c r="E5232" s="1"/>
      <c r="BM5232" s="1"/>
      <c r="BN5232" s="1"/>
    </row>
    <row r="5233" spans="1:66">
      <c r="A5233" s="1"/>
      <c r="B5233" s="1"/>
      <c r="E5233" s="1"/>
      <c r="BM5233" s="1"/>
      <c r="BN5233" s="1"/>
    </row>
    <row r="5234" spans="1:66">
      <c r="A5234" s="1"/>
      <c r="B5234" s="1"/>
      <c r="E5234" s="1"/>
      <c r="BM5234" s="1"/>
      <c r="BN5234" s="1"/>
    </row>
    <row r="5235" spans="1:66">
      <c r="A5235" s="1"/>
      <c r="B5235" s="1"/>
      <c r="E5235" s="1"/>
      <c r="BM5235" s="1"/>
      <c r="BN5235" s="1"/>
    </row>
    <row r="5236" spans="1:66">
      <c r="A5236" s="1"/>
      <c r="B5236" s="1"/>
      <c r="E5236" s="1"/>
      <c r="BM5236" s="1"/>
      <c r="BN5236" s="1"/>
    </row>
    <row r="5237" spans="1:66">
      <c r="A5237" s="1"/>
      <c r="B5237" s="1"/>
      <c r="E5237" s="1"/>
      <c r="BM5237" s="1"/>
      <c r="BN5237" s="1"/>
    </row>
    <row r="5238" spans="1:66">
      <c r="A5238" s="1"/>
      <c r="B5238" s="1"/>
      <c r="E5238" s="1"/>
      <c r="BM5238" s="1"/>
      <c r="BN5238" s="1"/>
    </row>
    <row r="5239" spans="1:66">
      <c r="A5239" s="1"/>
      <c r="B5239" s="1"/>
      <c r="E5239" s="1"/>
      <c r="BM5239" s="1"/>
      <c r="BN5239" s="1"/>
    </row>
    <row r="5240" spans="1:66">
      <c r="A5240" s="1"/>
      <c r="B5240" s="1"/>
      <c r="E5240" s="1"/>
      <c r="BM5240" s="1"/>
      <c r="BN5240" s="1"/>
    </row>
    <row r="5241" spans="1:66">
      <c r="A5241" s="1"/>
      <c r="B5241" s="1"/>
      <c r="E5241" s="1"/>
      <c r="BM5241" s="1"/>
      <c r="BN5241" s="1"/>
    </row>
    <row r="5242" spans="1:66">
      <c r="A5242" s="1"/>
      <c r="B5242" s="1"/>
      <c r="E5242" s="1"/>
      <c r="BM5242" s="1"/>
      <c r="BN5242" s="1"/>
    </row>
    <row r="5243" spans="1:66">
      <c r="A5243" s="1"/>
      <c r="B5243" s="1"/>
      <c r="E5243" s="1"/>
      <c r="BM5243" s="1"/>
      <c r="BN5243" s="1"/>
    </row>
    <row r="5244" spans="1:66">
      <c r="A5244" s="1"/>
      <c r="B5244" s="1"/>
      <c r="E5244" s="1"/>
      <c r="BM5244" s="1"/>
      <c r="BN5244" s="1"/>
    </row>
    <row r="5245" spans="1:66">
      <c r="A5245" s="1"/>
      <c r="B5245" s="1"/>
      <c r="E5245" s="1"/>
      <c r="BM5245" s="1"/>
      <c r="BN5245" s="1"/>
    </row>
    <row r="5246" spans="1:66">
      <c r="A5246" s="1"/>
      <c r="B5246" s="1"/>
      <c r="E5246" s="1"/>
      <c r="BM5246" s="1"/>
      <c r="BN5246" s="1"/>
    </row>
    <row r="5247" spans="1:66">
      <c r="A5247" s="1"/>
      <c r="B5247" s="1"/>
      <c r="E5247" s="1"/>
      <c r="BM5247" s="1"/>
      <c r="BN5247" s="1"/>
    </row>
    <row r="5248" spans="1:66">
      <c r="A5248" s="1"/>
      <c r="B5248" s="1"/>
      <c r="E5248" s="1"/>
      <c r="BM5248" s="1"/>
      <c r="BN5248" s="1"/>
    </row>
    <row r="5249" spans="1:66">
      <c r="A5249" s="1"/>
      <c r="B5249" s="1"/>
      <c r="E5249" s="1"/>
      <c r="BM5249" s="1"/>
      <c r="BN5249" s="1"/>
    </row>
    <row r="5250" spans="1:66">
      <c r="A5250" s="1"/>
      <c r="B5250" s="1"/>
      <c r="E5250" s="1"/>
      <c r="BM5250" s="1"/>
      <c r="BN5250" s="1"/>
    </row>
    <row r="5251" spans="1:66">
      <c r="A5251" s="1"/>
      <c r="B5251" s="1"/>
      <c r="E5251" s="1"/>
      <c r="BM5251" s="1"/>
      <c r="BN5251" s="1"/>
    </row>
    <row r="5252" spans="1:66">
      <c r="A5252" s="1"/>
      <c r="B5252" s="1"/>
      <c r="E5252" s="1"/>
      <c r="BM5252" s="1"/>
      <c r="BN5252" s="1"/>
    </row>
    <row r="5253" spans="1:66">
      <c r="A5253" s="1"/>
      <c r="B5253" s="1"/>
      <c r="E5253" s="1"/>
      <c r="BM5253" s="1"/>
      <c r="BN5253" s="1"/>
    </row>
    <row r="5254" spans="1:66">
      <c r="A5254" s="1"/>
      <c r="B5254" s="1"/>
      <c r="E5254" s="1"/>
      <c r="BM5254" s="1"/>
      <c r="BN5254" s="1"/>
    </row>
    <row r="5255" spans="1:66">
      <c r="A5255" s="1"/>
      <c r="B5255" s="1"/>
      <c r="E5255" s="1"/>
      <c r="BM5255" s="1"/>
      <c r="BN5255" s="1"/>
    </row>
    <row r="5256" spans="1:66">
      <c r="A5256" s="1"/>
      <c r="B5256" s="1"/>
      <c r="E5256" s="1"/>
      <c r="BM5256" s="1"/>
      <c r="BN5256" s="1"/>
    </row>
    <row r="5257" spans="1:66">
      <c r="A5257" s="1"/>
      <c r="B5257" s="1"/>
      <c r="E5257" s="1"/>
      <c r="BM5257" s="1"/>
      <c r="BN5257" s="1"/>
    </row>
    <row r="5258" spans="1:66">
      <c r="A5258" s="1"/>
      <c r="B5258" s="1"/>
      <c r="E5258" s="1"/>
      <c r="BM5258" s="1"/>
      <c r="BN5258" s="1"/>
    </row>
    <row r="5259" spans="1:66">
      <c r="A5259" s="1"/>
      <c r="B5259" s="1"/>
      <c r="E5259" s="1"/>
      <c r="BM5259" s="1"/>
      <c r="BN5259" s="1"/>
    </row>
    <row r="5260" spans="1:66">
      <c r="A5260" s="1"/>
      <c r="B5260" s="1"/>
      <c r="E5260" s="1"/>
      <c r="BM5260" s="1"/>
      <c r="BN5260" s="1"/>
    </row>
    <row r="5261" spans="1:66">
      <c r="A5261" s="1"/>
      <c r="B5261" s="1"/>
      <c r="E5261" s="1"/>
      <c r="BM5261" s="1"/>
      <c r="BN5261" s="1"/>
    </row>
    <row r="5262" spans="1:66">
      <c r="A5262" s="1"/>
      <c r="B5262" s="1"/>
      <c r="E5262" s="1"/>
      <c r="BM5262" s="1"/>
      <c r="BN5262" s="1"/>
    </row>
    <row r="5263" spans="1:66">
      <c r="A5263" s="1"/>
      <c r="B5263" s="1"/>
      <c r="E5263" s="1"/>
      <c r="BM5263" s="1"/>
      <c r="BN5263" s="1"/>
    </row>
    <row r="5264" spans="1:66">
      <c r="A5264" s="1"/>
      <c r="B5264" s="1"/>
      <c r="E5264" s="1"/>
      <c r="BM5264" s="1"/>
      <c r="BN5264" s="1"/>
    </row>
    <row r="5265" spans="1:66">
      <c r="A5265" s="1"/>
      <c r="B5265" s="1"/>
      <c r="E5265" s="1"/>
      <c r="BM5265" s="1"/>
      <c r="BN5265" s="1"/>
    </row>
    <row r="5266" spans="1:66">
      <c r="A5266" s="1"/>
      <c r="B5266" s="1"/>
      <c r="E5266" s="1"/>
      <c r="BM5266" s="1"/>
      <c r="BN5266" s="1"/>
    </row>
    <row r="5267" spans="1:66">
      <c r="A5267" s="1"/>
      <c r="B5267" s="1"/>
      <c r="E5267" s="1"/>
      <c r="BM5267" s="1"/>
      <c r="BN5267" s="1"/>
    </row>
    <row r="5268" spans="1:66">
      <c r="A5268" s="1"/>
      <c r="B5268" s="1"/>
      <c r="E5268" s="1"/>
      <c r="BM5268" s="1"/>
      <c r="BN5268" s="1"/>
    </row>
    <row r="5269" spans="1:66">
      <c r="A5269" s="1"/>
      <c r="B5269" s="1"/>
      <c r="E5269" s="1"/>
      <c r="BM5269" s="1"/>
      <c r="BN5269" s="1"/>
    </row>
    <row r="5270" spans="1:66">
      <c r="A5270" s="1"/>
      <c r="B5270" s="1"/>
      <c r="E5270" s="1"/>
      <c r="BM5270" s="1"/>
      <c r="BN5270" s="1"/>
    </row>
    <row r="5271" spans="1:66">
      <c r="A5271" s="1"/>
      <c r="B5271" s="1"/>
      <c r="E5271" s="1"/>
      <c r="BM5271" s="1"/>
      <c r="BN5271" s="1"/>
    </row>
    <row r="5272" spans="1:66">
      <c r="A5272" s="1"/>
      <c r="B5272" s="1"/>
      <c r="E5272" s="1"/>
      <c r="BM5272" s="1"/>
      <c r="BN5272" s="1"/>
    </row>
    <row r="5273" spans="1:66">
      <c r="A5273" s="1"/>
      <c r="B5273" s="1"/>
      <c r="E5273" s="1"/>
      <c r="BM5273" s="1"/>
      <c r="BN5273" s="1"/>
    </row>
    <row r="5274" spans="1:66">
      <c r="A5274" s="1"/>
      <c r="B5274" s="1"/>
      <c r="E5274" s="1"/>
      <c r="BM5274" s="1"/>
      <c r="BN5274" s="1"/>
    </row>
    <row r="5275" spans="1:66">
      <c r="A5275" s="1"/>
      <c r="B5275" s="1"/>
      <c r="E5275" s="1"/>
      <c r="BM5275" s="1"/>
      <c r="BN5275" s="1"/>
    </row>
    <row r="5276" spans="1:66">
      <c r="A5276" s="1"/>
      <c r="B5276" s="1"/>
      <c r="E5276" s="1"/>
      <c r="BM5276" s="1"/>
      <c r="BN5276" s="1"/>
    </row>
    <row r="5277" spans="1:66">
      <c r="A5277" s="1"/>
      <c r="B5277" s="1"/>
      <c r="E5277" s="1"/>
      <c r="BM5277" s="1"/>
      <c r="BN5277" s="1"/>
    </row>
    <row r="5278" spans="1:66">
      <c r="A5278" s="1"/>
      <c r="B5278" s="1"/>
      <c r="E5278" s="1"/>
      <c r="BM5278" s="1"/>
      <c r="BN5278" s="1"/>
    </row>
    <row r="5279" spans="1:66">
      <c r="A5279" s="1"/>
      <c r="B5279" s="1"/>
      <c r="E5279" s="1"/>
      <c r="BM5279" s="1"/>
      <c r="BN5279" s="1"/>
    </row>
    <row r="5280" spans="1:66">
      <c r="A5280" s="1"/>
      <c r="B5280" s="1"/>
      <c r="E5280" s="1"/>
      <c r="BM5280" s="1"/>
      <c r="BN5280" s="1"/>
    </row>
    <row r="5281" spans="1:66">
      <c r="A5281" s="1"/>
      <c r="B5281" s="1"/>
      <c r="E5281" s="1"/>
      <c r="BM5281" s="1"/>
      <c r="BN5281" s="1"/>
    </row>
    <row r="5282" spans="1:66">
      <c r="A5282" s="1"/>
      <c r="B5282" s="1"/>
      <c r="E5282" s="1"/>
      <c r="BM5282" s="1"/>
      <c r="BN5282" s="1"/>
    </row>
    <row r="5283" spans="1:66">
      <c r="A5283" s="1"/>
      <c r="B5283" s="1"/>
      <c r="E5283" s="1"/>
      <c r="BM5283" s="1"/>
      <c r="BN5283" s="1"/>
    </row>
    <row r="5284" spans="1:66">
      <c r="A5284" s="1"/>
      <c r="B5284" s="1"/>
      <c r="E5284" s="1"/>
      <c r="BM5284" s="1"/>
      <c r="BN5284" s="1"/>
    </row>
    <row r="5285" spans="1:66">
      <c r="A5285" s="1"/>
      <c r="B5285" s="1"/>
      <c r="E5285" s="1"/>
      <c r="BM5285" s="1"/>
      <c r="BN5285" s="1"/>
    </row>
    <row r="5286" spans="1:66">
      <c r="A5286" s="1"/>
      <c r="B5286" s="1"/>
      <c r="E5286" s="1"/>
      <c r="BM5286" s="1"/>
      <c r="BN5286" s="1"/>
    </row>
    <row r="5287" spans="1:66">
      <c r="A5287" s="1"/>
      <c r="B5287" s="1"/>
      <c r="E5287" s="1"/>
      <c r="BM5287" s="1"/>
      <c r="BN5287" s="1"/>
    </row>
    <row r="5288" spans="1:66">
      <c r="A5288" s="1"/>
      <c r="B5288" s="1"/>
      <c r="E5288" s="1"/>
      <c r="BM5288" s="1"/>
      <c r="BN5288" s="1"/>
    </row>
    <row r="5289" spans="1:66">
      <c r="A5289" s="1"/>
      <c r="B5289" s="1"/>
      <c r="E5289" s="1"/>
      <c r="BM5289" s="1"/>
      <c r="BN5289" s="1"/>
    </row>
    <row r="5290" spans="1:66">
      <c r="A5290" s="1"/>
      <c r="B5290" s="1"/>
      <c r="E5290" s="1"/>
      <c r="BM5290" s="1"/>
      <c r="BN5290" s="1"/>
    </row>
    <row r="5291" spans="1:66">
      <c r="A5291" s="1"/>
      <c r="B5291" s="1"/>
      <c r="E5291" s="1"/>
      <c r="BM5291" s="1"/>
      <c r="BN5291" s="1"/>
    </row>
    <row r="5292" spans="1:66">
      <c r="A5292" s="1"/>
      <c r="B5292" s="1"/>
      <c r="E5292" s="1"/>
      <c r="BM5292" s="1"/>
      <c r="BN5292" s="1"/>
    </row>
    <row r="5293" spans="1:66">
      <c r="A5293" s="1"/>
      <c r="B5293" s="1"/>
      <c r="E5293" s="1"/>
      <c r="BM5293" s="1"/>
      <c r="BN5293" s="1"/>
    </row>
    <row r="5294" spans="1:66">
      <c r="A5294" s="1"/>
      <c r="B5294" s="1"/>
      <c r="E5294" s="1"/>
      <c r="BM5294" s="1"/>
      <c r="BN5294" s="1"/>
    </row>
    <row r="5295" spans="1:66">
      <c r="A5295" s="1"/>
      <c r="B5295" s="1"/>
      <c r="E5295" s="1"/>
      <c r="BM5295" s="1"/>
      <c r="BN5295" s="1"/>
    </row>
    <row r="5296" spans="1:66">
      <c r="A5296" s="1"/>
      <c r="B5296" s="1"/>
      <c r="E5296" s="1"/>
      <c r="BM5296" s="1"/>
      <c r="BN5296" s="1"/>
    </row>
    <row r="5297" spans="1:66">
      <c r="A5297" s="1"/>
      <c r="B5297" s="1"/>
      <c r="E5297" s="1"/>
      <c r="BM5297" s="1"/>
      <c r="BN5297" s="1"/>
    </row>
    <row r="5298" spans="1:66">
      <c r="A5298" s="1"/>
      <c r="B5298" s="1"/>
      <c r="E5298" s="1"/>
      <c r="BM5298" s="1"/>
      <c r="BN5298" s="1"/>
    </row>
    <row r="5299" spans="1:66">
      <c r="A5299" s="1"/>
      <c r="B5299" s="1"/>
      <c r="E5299" s="1"/>
      <c r="BM5299" s="1"/>
      <c r="BN5299" s="1"/>
    </row>
    <row r="5300" spans="1:66">
      <c r="A5300" s="1"/>
      <c r="B5300" s="1"/>
      <c r="E5300" s="1"/>
      <c r="BM5300" s="1"/>
      <c r="BN5300" s="1"/>
    </row>
    <row r="5301" spans="1:66">
      <c r="A5301" s="1"/>
      <c r="B5301" s="1"/>
      <c r="E5301" s="1"/>
      <c r="BM5301" s="1"/>
      <c r="BN5301" s="1"/>
    </row>
    <row r="5302" spans="1:66">
      <c r="A5302" s="1"/>
      <c r="B5302" s="1"/>
      <c r="E5302" s="1"/>
      <c r="BM5302" s="1"/>
      <c r="BN5302" s="1"/>
    </row>
    <row r="5303" spans="1:66">
      <c r="A5303" s="1"/>
      <c r="B5303" s="1"/>
      <c r="E5303" s="1"/>
      <c r="BM5303" s="1"/>
      <c r="BN5303" s="1"/>
    </row>
    <row r="5304" spans="1:66">
      <c r="A5304" s="1"/>
      <c r="B5304" s="1"/>
      <c r="E5304" s="1"/>
      <c r="BM5304" s="1"/>
      <c r="BN5304" s="1"/>
    </row>
    <row r="5305" spans="1:66">
      <c r="A5305" s="1"/>
      <c r="B5305" s="1"/>
      <c r="E5305" s="1"/>
      <c r="BM5305" s="1"/>
      <c r="BN5305" s="1"/>
    </row>
    <row r="5306" spans="1:66">
      <c r="A5306" s="1"/>
      <c r="B5306" s="1"/>
      <c r="E5306" s="1"/>
      <c r="BM5306" s="1"/>
      <c r="BN5306" s="1"/>
    </row>
    <row r="5307" spans="1:66">
      <c r="A5307" s="1"/>
      <c r="B5307" s="1"/>
      <c r="E5307" s="1"/>
      <c r="BM5307" s="1"/>
      <c r="BN5307" s="1"/>
    </row>
    <row r="5308" spans="1:66">
      <c r="A5308" s="1"/>
      <c r="B5308" s="1"/>
      <c r="E5308" s="1"/>
      <c r="BM5308" s="1"/>
      <c r="BN5308" s="1"/>
    </row>
    <row r="5309" spans="1:66">
      <c r="A5309" s="1"/>
      <c r="B5309" s="1"/>
      <c r="E5309" s="1"/>
      <c r="BM5309" s="1"/>
      <c r="BN5309" s="1"/>
    </row>
    <row r="5310" spans="1:66">
      <c r="A5310" s="1"/>
      <c r="B5310" s="1"/>
      <c r="E5310" s="1"/>
      <c r="BM5310" s="1"/>
      <c r="BN5310" s="1"/>
    </row>
    <row r="5311" spans="1:66">
      <c r="A5311" s="1"/>
      <c r="B5311" s="1"/>
      <c r="E5311" s="1"/>
      <c r="BM5311" s="1"/>
      <c r="BN5311" s="1"/>
    </row>
    <row r="5312" spans="1:66">
      <c r="A5312" s="1"/>
      <c r="B5312" s="1"/>
      <c r="E5312" s="1"/>
      <c r="BM5312" s="1"/>
      <c r="BN5312" s="1"/>
    </row>
    <row r="5313" spans="1:66">
      <c r="A5313" s="1"/>
      <c r="B5313" s="1"/>
      <c r="E5313" s="1"/>
      <c r="BM5313" s="1"/>
      <c r="BN5313" s="1"/>
    </row>
    <row r="5314" spans="1:66">
      <c r="A5314" s="1"/>
      <c r="B5314" s="1"/>
      <c r="E5314" s="1"/>
      <c r="BM5314" s="1"/>
      <c r="BN5314" s="1"/>
    </row>
    <row r="5315" spans="1:66">
      <c r="A5315" s="1"/>
      <c r="B5315" s="1"/>
      <c r="E5315" s="1"/>
      <c r="BM5315" s="1"/>
      <c r="BN5315" s="1"/>
    </row>
    <row r="5316" spans="1:66">
      <c r="A5316" s="1"/>
      <c r="B5316" s="1"/>
      <c r="E5316" s="1"/>
      <c r="BM5316" s="1"/>
      <c r="BN5316" s="1"/>
    </row>
    <row r="5317" spans="1:66">
      <c r="A5317" s="1"/>
      <c r="B5317" s="1"/>
      <c r="E5317" s="1"/>
      <c r="BM5317" s="1"/>
      <c r="BN5317" s="1"/>
    </row>
    <row r="5318" spans="1:66">
      <c r="A5318" s="1"/>
      <c r="B5318" s="1"/>
      <c r="E5318" s="1"/>
      <c r="BM5318" s="1"/>
      <c r="BN5318" s="1"/>
    </row>
    <row r="5319" spans="1:66">
      <c r="A5319" s="1"/>
      <c r="B5319" s="1"/>
      <c r="E5319" s="1"/>
      <c r="BM5319" s="1"/>
      <c r="BN5319" s="1"/>
    </row>
    <row r="5320" spans="1:66">
      <c r="A5320" s="1"/>
      <c r="B5320" s="1"/>
      <c r="E5320" s="1"/>
      <c r="BM5320" s="1"/>
      <c r="BN5320" s="1"/>
    </row>
    <row r="5321" spans="1:66">
      <c r="A5321" s="1"/>
      <c r="B5321" s="1"/>
      <c r="E5321" s="1"/>
      <c r="BM5321" s="1"/>
      <c r="BN5321" s="1"/>
    </row>
    <row r="5322" spans="1:66">
      <c r="A5322" s="1"/>
      <c r="B5322" s="1"/>
      <c r="E5322" s="1"/>
      <c r="BM5322" s="1"/>
      <c r="BN5322" s="1"/>
    </row>
    <row r="5323" spans="1:66">
      <c r="A5323" s="1"/>
      <c r="B5323" s="1"/>
      <c r="E5323" s="1"/>
      <c r="BM5323" s="1"/>
      <c r="BN5323" s="1"/>
    </row>
    <row r="5324" spans="1:66">
      <c r="A5324" s="1"/>
      <c r="B5324" s="1"/>
      <c r="E5324" s="1"/>
      <c r="BM5324" s="1"/>
      <c r="BN5324" s="1"/>
    </row>
    <row r="5325" spans="1:66">
      <c r="A5325" s="1"/>
      <c r="B5325" s="1"/>
      <c r="E5325" s="1"/>
      <c r="BM5325" s="1"/>
      <c r="BN5325" s="1"/>
    </row>
    <row r="5326" spans="1:66">
      <c r="A5326" s="1"/>
      <c r="B5326" s="1"/>
      <c r="E5326" s="1"/>
      <c r="BM5326" s="1"/>
      <c r="BN5326" s="1"/>
    </row>
    <row r="5327" spans="1:66">
      <c r="A5327" s="1"/>
      <c r="B5327" s="1"/>
      <c r="E5327" s="1"/>
      <c r="BM5327" s="1"/>
      <c r="BN5327" s="1"/>
    </row>
    <row r="5328" spans="1:66">
      <c r="A5328" s="1"/>
      <c r="B5328" s="1"/>
      <c r="E5328" s="1"/>
      <c r="BM5328" s="1"/>
      <c r="BN5328" s="1"/>
    </row>
    <row r="5329" spans="1:66">
      <c r="A5329" s="1"/>
      <c r="B5329" s="1"/>
      <c r="E5329" s="1"/>
      <c r="BM5329" s="1"/>
      <c r="BN5329" s="1"/>
    </row>
    <row r="5330" spans="1:66">
      <c r="A5330" s="1"/>
      <c r="B5330" s="1"/>
      <c r="E5330" s="1"/>
      <c r="BM5330" s="1"/>
      <c r="BN5330" s="1"/>
    </row>
    <row r="5331" spans="1:66">
      <c r="A5331" s="1"/>
      <c r="B5331" s="1"/>
      <c r="E5331" s="1"/>
      <c r="BM5331" s="1"/>
      <c r="BN5331" s="1"/>
    </row>
    <row r="5332" spans="1:66">
      <c r="A5332" s="1"/>
      <c r="B5332" s="1"/>
      <c r="E5332" s="1"/>
      <c r="BM5332" s="1"/>
      <c r="BN5332" s="1"/>
    </row>
    <row r="5333" spans="1:66">
      <c r="A5333" s="1"/>
      <c r="B5333" s="1"/>
      <c r="E5333" s="1"/>
      <c r="BM5333" s="1"/>
      <c r="BN5333" s="1"/>
    </row>
    <row r="5334" spans="1:66">
      <c r="A5334" s="1"/>
      <c r="B5334" s="1"/>
      <c r="E5334" s="1"/>
      <c r="BM5334" s="1"/>
      <c r="BN5334" s="1"/>
    </row>
    <row r="5335" spans="1:66">
      <c r="A5335" s="1"/>
      <c r="B5335" s="1"/>
      <c r="E5335" s="1"/>
      <c r="BM5335" s="1"/>
      <c r="BN5335" s="1"/>
    </row>
    <row r="5336" spans="1:66">
      <c r="A5336" s="1"/>
      <c r="B5336" s="1"/>
      <c r="E5336" s="1"/>
      <c r="BM5336" s="1"/>
      <c r="BN5336" s="1"/>
    </row>
    <row r="5337" spans="1:66">
      <c r="A5337" s="1"/>
      <c r="B5337" s="1"/>
      <c r="E5337" s="1"/>
      <c r="BM5337" s="1"/>
      <c r="BN5337" s="1"/>
    </row>
    <row r="5338" spans="1:66">
      <c r="A5338" s="1"/>
      <c r="B5338" s="1"/>
      <c r="E5338" s="1"/>
      <c r="BM5338" s="1"/>
      <c r="BN5338" s="1"/>
    </row>
    <row r="5339" spans="1:66">
      <c r="A5339" s="1"/>
      <c r="B5339" s="1"/>
      <c r="E5339" s="1"/>
      <c r="BM5339" s="1"/>
      <c r="BN5339" s="1"/>
    </row>
    <row r="5340" spans="1:66">
      <c r="A5340" s="1"/>
      <c r="B5340" s="1"/>
      <c r="E5340" s="1"/>
      <c r="BM5340" s="1"/>
      <c r="BN5340" s="1"/>
    </row>
    <row r="5341" spans="1:66">
      <c r="A5341" s="1"/>
      <c r="B5341" s="1"/>
      <c r="E5341" s="1"/>
      <c r="BM5341" s="1"/>
      <c r="BN5341" s="1"/>
    </row>
    <row r="5342" spans="1:66">
      <c r="A5342" s="1"/>
      <c r="B5342" s="1"/>
      <c r="E5342" s="1"/>
      <c r="BM5342" s="1"/>
      <c r="BN5342" s="1"/>
    </row>
    <row r="5343" spans="1:66">
      <c r="A5343" s="1"/>
      <c r="B5343" s="1"/>
      <c r="E5343" s="1"/>
      <c r="BM5343" s="1"/>
      <c r="BN5343" s="1"/>
    </row>
    <row r="5344" spans="1:66">
      <c r="A5344" s="1"/>
      <c r="B5344" s="1"/>
      <c r="E5344" s="1"/>
      <c r="BM5344" s="1"/>
      <c r="BN5344" s="1"/>
    </row>
    <row r="5345" spans="1:66">
      <c r="A5345" s="1"/>
      <c r="B5345" s="1"/>
      <c r="E5345" s="1"/>
      <c r="BM5345" s="1"/>
      <c r="BN5345" s="1"/>
    </row>
    <row r="5346" spans="1:66">
      <c r="A5346" s="1"/>
      <c r="B5346" s="1"/>
      <c r="E5346" s="1"/>
      <c r="BM5346" s="1"/>
      <c r="BN5346" s="1"/>
    </row>
    <row r="5347" spans="1:66">
      <c r="A5347" s="1"/>
      <c r="B5347" s="1"/>
      <c r="E5347" s="1"/>
      <c r="BM5347" s="1"/>
      <c r="BN5347" s="1"/>
    </row>
    <row r="5348" spans="1:66">
      <c r="A5348" s="1"/>
      <c r="B5348" s="1"/>
      <c r="E5348" s="1"/>
      <c r="BM5348" s="1"/>
      <c r="BN5348" s="1"/>
    </row>
    <row r="5349" spans="1:66">
      <c r="A5349" s="1"/>
      <c r="B5349" s="1"/>
      <c r="E5349" s="1"/>
      <c r="BM5349" s="1"/>
      <c r="BN5349" s="1"/>
    </row>
    <row r="5350" spans="1:66">
      <c r="A5350" s="1"/>
      <c r="B5350" s="1"/>
      <c r="E5350" s="1"/>
      <c r="BM5350" s="1"/>
      <c r="BN5350" s="1"/>
    </row>
    <row r="5351" spans="1:66">
      <c r="A5351" s="1"/>
      <c r="B5351" s="1"/>
      <c r="E5351" s="1"/>
      <c r="BM5351" s="1"/>
      <c r="BN5351" s="1"/>
    </row>
    <row r="5352" spans="1:66">
      <c r="A5352" s="1"/>
      <c r="B5352" s="1"/>
      <c r="E5352" s="1"/>
      <c r="BM5352" s="1"/>
      <c r="BN5352" s="1"/>
    </row>
    <row r="5353" spans="1:66">
      <c r="A5353" s="1"/>
      <c r="B5353" s="1"/>
      <c r="E5353" s="1"/>
      <c r="BM5353" s="1"/>
      <c r="BN5353" s="1"/>
    </row>
    <row r="5354" spans="1:66">
      <c r="A5354" s="1"/>
      <c r="B5354" s="1"/>
      <c r="E5354" s="1"/>
      <c r="BM5354" s="1"/>
      <c r="BN5354" s="1"/>
    </row>
    <row r="5355" spans="1:66">
      <c r="A5355" s="1"/>
      <c r="B5355" s="1"/>
      <c r="E5355" s="1"/>
      <c r="BM5355" s="1"/>
      <c r="BN5355" s="1"/>
    </row>
    <row r="5356" spans="1:66">
      <c r="A5356" s="1"/>
      <c r="B5356" s="1"/>
      <c r="E5356" s="1"/>
      <c r="BM5356" s="1"/>
      <c r="BN5356" s="1"/>
    </row>
    <row r="5357" spans="1:66">
      <c r="A5357" s="1"/>
      <c r="B5357" s="1"/>
      <c r="E5357" s="1"/>
      <c r="BM5357" s="1"/>
      <c r="BN5357" s="1"/>
    </row>
    <row r="5358" spans="1:66">
      <c r="A5358" s="1"/>
      <c r="B5358" s="1"/>
      <c r="E5358" s="1"/>
      <c r="BM5358" s="1"/>
      <c r="BN5358" s="1"/>
    </row>
    <row r="5359" spans="1:66">
      <c r="A5359" s="1"/>
      <c r="B5359" s="1"/>
      <c r="E5359" s="1"/>
      <c r="BM5359" s="1"/>
      <c r="BN5359" s="1"/>
    </row>
    <row r="5360" spans="1:66">
      <c r="A5360" s="1"/>
      <c r="B5360" s="1"/>
      <c r="E5360" s="1"/>
      <c r="BM5360" s="1"/>
      <c r="BN5360" s="1"/>
    </row>
    <row r="5361" spans="1:66">
      <c r="A5361" s="1"/>
      <c r="B5361" s="1"/>
      <c r="E5361" s="1"/>
      <c r="BM5361" s="1"/>
      <c r="BN5361" s="1"/>
    </row>
    <row r="5362" spans="1:66">
      <c r="A5362" s="1"/>
      <c r="B5362" s="1"/>
      <c r="E5362" s="1"/>
      <c r="BM5362" s="1"/>
      <c r="BN5362" s="1"/>
    </row>
    <row r="5363" spans="1:66">
      <c r="A5363" s="1"/>
      <c r="B5363" s="1"/>
      <c r="E5363" s="1"/>
      <c r="BM5363" s="1"/>
      <c r="BN5363" s="1"/>
    </row>
    <row r="5364" spans="1:66">
      <c r="A5364" s="1"/>
      <c r="B5364" s="1"/>
      <c r="E5364" s="1"/>
      <c r="BM5364" s="1"/>
      <c r="BN5364" s="1"/>
    </row>
    <row r="5365" spans="1:66">
      <c r="A5365" s="1"/>
      <c r="B5365" s="1"/>
      <c r="E5365" s="1"/>
      <c r="BM5365" s="1"/>
      <c r="BN5365" s="1"/>
    </row>
    <row r="5366" spans="1:66">
      <c r="A5366" s="1"/>
      <c r="B5366" s="1"/>
      <c r="E5366" s="1"/>
      <c r="BM5366" s="1"/>
      <c r="BN5366" s="1"/>
    </row>
    <row r="5367" spans="1:66">
      <c r="A5367" s="1"/>
      <c r="B5367" s="1"/>
      <c r="E5367" s="1"/>
      <c r="BM5367" s="1"/>
      <c r="BN5367" s="1"/>
    </row>
    <row r="5368" spans="1:66">
      <c r="A5368" s="1"/>
      <c r="B5368" s="1"/>
      <c r="E5368" s="1"/>
      <c r="BM5368" s="1"/>
      <c r="BN5368" s="1"/>
    </row>
    <row r="5369" spans="1:66">
      <c r="A5369" s="1"/>
      <c r="B5369" s="1"/>
      <c r="E5369" s="1"/>
      <c r="BM5369" s="1"/>
      <c r="BN5369" s="1"/>
    </row>
    <row r="5370" spans="1:66">
      <c r="A5370" s="1"/>
      <c r="B5370" s="1"/>
      <c r="E5370" s="1"/>
      <c r="BM5370" s="1"/>
      <c r="BN5370" s="1"/>
    </row>
    <row r="5371" spans="1:66">
      <c r="A5371" s="1"/>
      <c r="B5371" s="1"/>
      <c r="E5371" s="1"/>
      <c r="BM5371" s="1"/>
      <c r="BN5371" s="1"/>
    </row>
    <row r="5372" spans="1:66">
      <c r="A5372" s="1"/>
      <c r="B5372" s="1"/>
      <c r="E5372" s="1"/>
      <c r="BM5372" s="1"/>
      <c r="BN5372" s="1"/>
    </row>
    <row r="5373" spans="1:66">
      <c r="A5373" s="1"/>
      <c r="B5373" s="1"/>
      <c r="E5373" s="1"/>
      <c r="BM5373" s="1"/>
      <c r="BN5373" s="1"/>
    </row>
    <row r="5374" spans="1:66">
      <c r="A5374" s="1"/>
      <c r="B5374" s="1"/>
      <c r="E5374" s="1"/>
      <c r="BM5374" s="1"/>
      <c r="BN5374" s="1"/>
    </row>
    <row r="5375" spans="1:66">
      <c r="A5375" s="1"/>
      <c r="B5375" s="1"/>
      <c r="E5375" s="1"/>
      <c r="BM5375" s="1"/>
      <c r="BN5375" s="1"/>
    </row>
    <row r="5376" spans="1:66">
      <c r="A5376" s="1"/>
      <c r="B5376" s="1"/>
      <c r="E5376" s="1"/>
      <c r="BM5376" s="1"/>
      <c r="BN5376" s="1"/>
    </row>
    <row r="5377" spans="1:66">
      <c r="A5377" s="1"/>
      <c r="B5377" s="1"/>
      <c r="E5377" s="1"/>
      <c r="BM5377" s="1"/>
      <c r="BN5377" s="1"/>
    </row>
    <row r="5378" spans="1:66">
      <c r="A5378" s="1"/>
      <c r="B5378" s="1"/>
      <c r="E5378" s="1"/>
      <c r="BM5378" s="1"/>
      <c r="BN5378" s="1"/>
    </row>
    <row r="5379" spans="1:66">
      <c r="A5379" s="1"/>
      <c r="B5379" s="1"/>
      <c r="E5379" s="1"/>
      <c r="BM5379" s="1"/>
      <c r="BN5379" s="1"/>
    </row>
    <row r="5380" spans="1:66">
      <c r="A5380" s="1"/>
      <c r="B5380" s="1"/>
      <c r="E5380" s="1"/>
      <c r="BM5380" s="1"/>
      <c r="BN5380" s="1"/>
    </row>
    <row r="5381" spans="1:66">
      <c r="A5381" s="1"/>
      <c r="B5381" s="1"/>
      <c r="E5381" s="1"/>
      <c r="BM5381" s="1"/>
      <c r="BN5381" s="1"/>
    </row>
    <row r="5382" spans="1:66">
      <c r="A5382" s="1"/>
      <c r="B5382" s="1"/>
      <c r="E5382" s="1"/>
      <c r="BM5382" s="1"/>
      <c r="BN5382" s="1"/>
    </row>
    <row r="5383" spans="1:66">
      <c r="A5383" s="1"/>
      <c r="B5383" s="1"/>
      <c r="E5383" s="1"/>
      <c r="BM5383" s="1"/>
      <c r="BN5383" s="1"/>
    </row>
    <row r="5384" spans="1:66">
      <c r="A5384" s="1"/>
      <c r="B5384" s="1"/>
      <c r="E5384" s="1"/>
      <c r="BM5384" s="1"/>
      <c r="BN5384" s="1"/>
    </row>
    <row r="5385" spans="1:66">
      <c r="A5385" s="1"/>
      <c r="B5385" s="1"/>
      <c r="E5385" s="1"/>
      <c r="BM5385" s="1"/>
      <c r="BN5385" s="1"/>
    </row>
    <row r="5386" spans="1:66">
      <c r="A5386" s="1"/>
      <c r="B5386" s="1"/>
      <c r="E5386" s="1"/>
      <c r="BM5386" s="1"/>
      <c r="BN5386" s="1"/>
    </row>
    <row r="5387" spans="1:66">
      <c r="A5387" s="1"/>
      <c r="B5387" s="1"/>
      <c r="E5387" s="1"/>
      <c r="BM5387" s="1"/>
      <c r="BN5387" s="1"/>
    </row>
    <row r="5388" spans="1:66">
      <c r="A5388" s="1"/>
      <c r="B5388" s="1"/>
      <c r="E5388" s="1"/>
      <c r="BM5388" s="1"/>
      <c r="BN5388" s="1"/>
    </row>
    <row r="5389" spans="1:66">
      <c r="A5389" s="1"/>
      <c r="B5389" s="1"/>
      <c r="E5389" s="1"/>
      <c r="BM5389" s="1"/>
      <c r="BN5389" s="1"/>
    </row>
    <row r="5390" spans="1:66">
      <c r="A5390" s="1"/>
      <c r="B5390" s="1"/>
      <c r="E5390" s="1"/>
      <c r="BM5390" s="1"/>
      <c r="BN5390" s="1"/>
    </row>
    <row r="5391" spans="1:66">
      <c r="A5391" s="1"/>
      <c r="B5391" s="1"/>
      <c r="E5391" s="1"/>
      <c r="BM5391" s="1"/>
      <c r="BN5391" s="1"/>
    </row>
    <row r="5392" spans="1:66">
      <c r="A5392" s="1"/>
      <c r="B5392" s="1"/>
      <c r="E5392" s="1"/>
      <c r="BM5392" s="1"/>
      <c r="BN5392" s="1"/>
    </row>
    <row r="5393" spans="1:66">
      <c r="A5393" s="1"/>
      <c r="B5393" s="1"/>
      <c r="E5393" s="1"/>
      <c r="BM5393" s="1"/>
      <c r="BN5393" s="1"/>
    </row>
    <row r="5394" spans="1:66">
      <c r="A5394" s="1"/>
      <c r="B5394" s="1"/>
      <c r="E5394" s="1"/>
      <c r="BM5394" s="1"/>
      <c r="BN5394" s="1"/>
    </row>
    <row r="5395" spans="1:66">
      <c r="A5395" s="1"/>
      <c r="B5395" s="1"/>
      <c r="E5395" s="1"/>
      <c r="BM5395" s="1"/>
      <c r="BN5395" s="1"/>
    </row>
    <row r="5396" spans="1:66">
      <c r="A5396" s="1"/>
      <c r="B5396" s="1"/>
      <c r="E5396" s="1"/>
      <c r="BM5396" s="1"/>
      <c r="BN5396" s="1"/>
    </row>
    <row r="5397" spans="1:66">
      <c r="A5397" s="1"/>
      <c r="B5397" s="1"/>
      <c r="E5397" s="1"/>
      <c r="BM5397" s="1"/>
      <c r="BN5397" s="1"/>
    </row>
    <row r="5398" spans="1:66">
      <c r="A5398" s="1"/>
      <c r="B5398" s="1"/>
      <c r="E5398" s="1"/>
      <c r="BM5398" s="1"/>
      <c r="BN5398" s="1"/>
    </row>
    <row r="5399" spans="1:66">
      <c r="A5399" s="1"/>
      <c r="B5399" s="1"/>
      <c r="E5399" s="1"/>
      <c r="BM5399" s="1"/>
      <c r="BN5399" s="1"/>
    </row>
    <row r="5400" spans="1:66">
      <c r="A5400" s="1"/>
      <c r="B5400" s="1"/>
      <c r="E5400" s="1"/>
      <c r="BM5400" s="1"/>
      <c r="BN5400" s="1"/>
    </row>
    <row r="5401" spans="1:66">
      <c r="A5401" s="1"/>
      <c r="B5401" s="1"/>
      <c r="E5401" s="1"/>
      <c r="BM5401" s="1"/>
      <c r="BN5401" s="1"/>
    </row>
    <row r="5402" spans="1:66">
      <c r="A5402" s="1"/>
      <c r="B5402" s="1"/>
      <c r="E5402" s="1"/>
      <c r="BM5402" s="1"/>
      <c r="BN5402" s="1"/>
    </row>
    <row r="5403" spans="1:66">
      <c r="A5403" s="1"/>
      <c r="B5403" s="1"/>
      <c r="E5403" s="1"/>
      <c r="BM5403" s="1"/>
      <c r="BN5403" s="1"/>
    </row>
    <row r="5404" spans="1:66">
      <c r="A5404" s="1"/>
      <c r="B5404" s="1"/>
      <c r="E5404" s="1"/>
      <c r="BM5404" s="1"/>
      <c r="BN5404" s="1"/>
    </row>
    <row r="5405" spans="1:66">
      <c r="A5405" s="1"/>
      <c r="B5405" s="1"/>
      <c r="E5405" s="1"/>
      <c r="BM5405" s="1"/>
      <c r="BN5405" s="1"/>
    </row>
    <row r="5406" spans="1:66">
      <c r="A5406" s="1"/>
      <c r="B5406" s="1"/>
      <c r="E5406" s="1"/>
      <c r="BM5406" s="1"/>
      <c r="BN5406" s="1"/>
    </row>
    <row r="5407" spans="1:66">
      <c r="A5407" s="1"/>
      <c r="B5407" s="1"/>
      <c r="E5407" s="1"/>
      <c r="BM5407" s="1"/>
      <c r="BN5407" s="1"/>
    </row>
    <row r="5408" spans="1:66">
      <c r="A5408" s="1"/>
      <c r="B5408" s="1"/>
      <c r="E5408" s="1"/>
      <c r="BM5408" s="1"/>
      <c r="BN5408" s="1"/>
    </row>
    <row r="5409" spans="1:66">
      <c r="A5409" s="1"/>
      <c r="B5409" s="1"/>
      <c r="E5409" s="1"/>
      <c r="BM5409" s="1"/>
      <c r="BN5409" s="1"/>
    </row>
    <row r="5410" spans="1:66">
      <c r="A5410" s="1"/>
      <c r="B5410" s="1"/>
      <c r="E5410" s="1"/>
      <c r="BM5410" s="1"/>
      <c r="BN5410" s="1"/>
    </row>
    <row r="5411" spans="1:66">
      <c r="A5411" s="1"/>
      <c r="B5411" s="1"/>
      <c r="E5411" s="1"/>
      <c r="BM5411" s="1"/>
      <c r="BN5411" s="1"/>
    </row>
    <row r="5412" spans="1:66">
      <c r="A5412" s="1"/>
      <c r="B5412" s="1"/>
      <c r="E5412" s="1"/>
      <c r="BM5412" s="1"/>
      <c r="BN5412" s="1"/>
    </row>
    <row r="5413" spans="1:66">
      <c r="A5413" s="1"/>
      <c r="B5413" s="1"/>
      <c r="E5413" s="1"/>
      <c r="BM5413" s="1"/>
      <c r="BN5413" s="1"/>
    </row>
    <row r="5414" spans="1:66">
      <c r="A5414" s="1"/>
      <c r="B5414" s="1"/>
      <c r="E5414" s="1"/>
      <c r="BM5414" s="1"/>
      <c r="BN5414" s="1"/>
    </row>
    <row r="5415" spans="1:66">
      <c r="A5415" s="1"/>
      <c r="B5415" s="1"/>
      <c r="E5415" s="1"/>
      <c r="BM5415" s="1"/>
      <c r="BN5415" s="1"/>
    </row>
    <row r="5416" spans="1:66">
      <c r="A5416" s="1"/>
      <c r="B5416" s="1"/>
      <c r="E5416" s="1"/>
      <c r="BM5416" s="1"/>
      <c r="BN5416" s="1"/>
    </row>
    <row r="5417" spans="1:66">
      <c r="A5417" s="1"/>
      <c r="B5417" s="1"/>
      <c r="E5417" s="1"/>
      <c r="BM5417" s="1"/>
      <c r="BN5417" s="1"/>
    </row>
    <row r="5418" spans="1:66">
      <c r="A5418" s="1"/>
      <c r="B5418" s="1"/>
      <c r="E5418" s="1"/>
      <c r="BM5418" s="1"/>
      <c r="BN5418" s="1"/>
    </row>
    <row r="5419" spans="1:66">
      <c r="A5419" s="1"/>
      <c r="B5419" s="1"/>
      <c r="E5419" s="1"/>
      <c r="BM5419" s="1"/>
      <c r="BN5419" s="1"/>
    </row>
    <row r="5420" spans="1:66">
      <c r="A5420" s="1"/>
      <c r="B5420" s="1"/>
      <c r="E5420" s="1"/>
      <c r="BM5420" s="1"/>
      <c r="BN5420" s="1"/>
    </row>
    <row r="5421" spans="1:66">
      <c r="A5421" s="1"/>
      <c r="B5421" s="1"/>
      <c r="E5421" s="1"/>
      <c r="BM5421" s="1"/>
      <c r="BN5421" s="1"/>
    </row>
    <row r="5422" spans="1:66">
      <c r="A5422" s="1"/>
      <c r="B5422" s="1"/>
      <c r="E5422" s="1"/>
      <c r="BM5422" s="1"/>
      <c r="BN5422" s="1"/>
    </row>
    <row r="5423" spans="1:66">
      <c r="A5423" s="1"/>
      <c r="B5423" s="1"/>
      <c r="E5423" s="1"/>
      <c r="BM5423" s="1"/>
      <c r="BN5423" s="1"/>
    </row>
    <row r="5424" spans="1:66">
      <c r="A5424" s="1"/>
      <c r="B5424" s="1"/>
      <c r="E5424" s="1"/>
      <c r="BM5424" s="1"/>
      <c r="BN5424" s="1"/>
    </row>
    <row r="5425" spans="1:66">
      <c r="A5425" s="1"/>
      <c r="B5425" s="1"/>
      <c r="E5425" s="1"/>
      <c r="BM5425" s="1"/>
      <c r="BN5425" s="1"/>
    </row>
    <row r="5426" spans="1:66">
      <c r="A5426" s="1"/>
      <c r="B5426" s="1"/>
      <c r="E5426" s="1"/>
      <c r="BM5426" s="1"/>
      <c r="BN5426" s="1"/>
    </row>
    <row r="5427" spans="1:66">
      <c r="A5427" s="1"/>
      <c r="B5427" s="1"/>
      <c r="E5427" s="1"/>
      <c r="BM5427" s="1"/>
      <c r="BN5427" s="1"/>
    </row>
    <row r="5428" spans="1:66">
      <c r="A5428" s="1"/>
      <c r="B5428" s="1"/>
      <c r="E5428" s="1"/>
      <c r="BM5428" s="1"/>
      <c r="BN5428" s="1"/>
    </row>
    <row r="5429" spans="1:66">
      <c r="A5429" s="1"/>
      <c r="B5429" s="1"/>
      <c r="E5429" s="1"/>
      <c r="BM5429" s="1"/>
      <c r="BN5429" s="1"/>
    </row>
    <row r="5430" spans="1:66">
      <c r="A5430" s="1"/>
      <c r="B5430" s="1"/>
      <c r="E5430" s="1"/>
      <c r="BM5430" s="1"/>
      <c r="BN5430" s="1"/>
    </row>
    <row r="5431" spans="1:66">
      <c r="A5431" s="1"/>
      <c r="B5431" s="1"/>
      <c r="E5431" s="1"/>
      <c r="BM5431" s="1"/>
      <c r="BN5431" s="1"/>
    </row>
    <row r="5432" spans="1:66">
      <c r="A5432" s="1"/>
      <c r="B5432" s="1"/>
      <c r="E5432" s="1"/>
      <c r="BM5432" s="1"/>
      <c r="BN5432" s="1"/>
    </row>
    <row r="5433" spans="1:66">
      <c r="A5433" s="1"/>
      <c r="B5433" s="1"/>
      <c r="E5433" s="1"/>
      <c r="BM5433" s="1"/>
      <c r="BN5433" s="1"/>
    </row>
    <row r="5434" spans="1:66">
      <c r="A5434" s="1"/>
      <c r="B5434" s="1"/>
      <c r="E5434" s="1"/>
      <c r="BM5434" s="1"/>
      <c r="BN5434" s="1"/>
    </row>
    <row r="5435" spans="1:66">
      <c r="A5435" s="1"/>
      <c r="B5435" s="1"/>
      <c r="E5435" s="1"/>
      <c r="BM5435" s="1"/>
      <c r="BN5435" s="1"/>
    </row>
    <row r="5436" spans="1:66">
      <c r="A5436" s="1"/>
      <c r="B5436" s="1"/>
      <c r="E5436" s="1"/>
      <c r="BM5436" s="1"/>
      <c r="BN5436" s="1"/>
    </row>
    <row r="5437" spans="1:66">
      <c r="A5437" s="1"/>
      <c r="B5437" s="1"/>
      <c r="E5437" s="1"/>
      <c r="BM5437" s="1"/>
      <c r="BN5437" s="1"/>
    </row>
    <row r="5438" spans="1:66">
      <c r="A5438" s="1"/>
      <c r="B5438" s="1"/>
      <c r="E5438" s="1"/>
      <c r="BM5438" s="1"/>
      <c r="BN5438" s="1"/>
    </row>
    <row r="5439" spans="1:66">
      <c r="A5439" s="1"/>
      <c r="B5439" s="1"/>
      <c r="E5439" s="1"/>
      <c r="BM5439" s="1"/>
      <c r="BN5439" s="1"/>
    </row>
    <row r="5440" spans="1:66">
      <c r="A5440" s="1"/>
      <c r="B5440" s="1"/>
      <c r="E5440" s="1"/>
      <c r="BM5440" s="1"/>
      <c r="BN5440" s="1"/>
    </row>
    <row r="5441" spans="1:66">
      <c r="A5441" s="1"/>
      <c r="B5441" s="1"/>
      <c r="E5441" s="1"/>
      <c r="BM5441" s="1"/>
      <c r="BN5441" s="1"/>
    </row>
    <row r="5442" spans="1:66">
      <c r="A5442" s="1"/>
      <c r="B5442" s="1"/>
      <c r="E5442" s="1"/>
      <c r="BM5442" s="1"/>
      <c r="BN5442" s="1"/>
    </row>
    <row r="5443" spans="1:66">
      <c r="A5443" s="1"/>
      <c r="B5443" s="1"/>
      <c r="E5443" s="1"/>
      <c r="BM5443" s="1"/>
      <c r="BN5443" s="1"/>
    </row>
    <row r="5444" spans="1:66">
      <c r="A5444" s="1"/>
      <c r="B5444" s="1"/>
      <c r="E5444" s="1"/>
      <c r="BM5444" s="1"/>
      <c r="BN5444" s="1"/>
    </row>
    <row r="5445" spans="1:66">
      <c r="A5445" s="1"/>
      <c r="B5445" s="1"/>
      <c r="E5445" s="1"/>
      <c r="BM5445" s="1"/>
      <c r="BN5445" s="1"/>
    </row>
    <row r="5446" spans="1:66">
      <c r="A5446" s="1"/>
      <c r="B5446" s="1"/>
      <c r="E5446" s="1"/>
      <c r="BM5446" s="1"/>
      <c r="BN5446" s="1"/>
    </row>
    <row r="5447" spans="1:66">
      <c r="A5447" s="1"/>
      <c r="B5447" s="1"/>
      <c r="E5447" s="1"/>
      <c r="BM5447" s="1"/>
      <c r="BN5447" s="1"/>
    </row>
    <row r="5448" spans="1:66">
      <c r="A5448" s="1"/>
      <c r="B5448" s="1"/>
      <c r="E5448" s="1"/>
      <c r="BM5448" s="1"/>
      <c r="BN5448" s="1"/>
    </row>
    <row r="5449" spans="1:66">
      <c r="A5449" s="1"/>
      <c r="B5449" s="1"/>
      <c r="E5449" s="1"/>
      <c r="BM5449" s="1"/>
      <c r="BN5449" s="1"/>
    </row>
    <row r="5450" spans="1:66">
      <c r="A5450" s="1"/>
      <c r="B5450" s="1"/>
      <c r="E5450" s="1"/>
      <c r="BM5450" s="1"/>
      <c r="BN5450" s="1"/>
    </row>
    <row r="5451" spans="1:66">
      <c r="A5451" s="1"/>
      <c r="B5451" s="1"/>
      <c r="E5451" s="1"/>
      <c r="BM5451" s="1"/>
      <c r="BN5451" s="1"/>
    </row>
    <row r="5452" spans="1:66">
      <c r="A5452" s="1"/>
      <c r="B5452" s="1"/>
      <c r="E5452" s="1"/>
      <c r="BM5452" s="1"/>
      <c r="BN5452" s="1"/>
    </row>
    <row r="5453" spans="1:66">
      <c r="A5453" s="1"/>
      <c r="B5453" s="1"/>
      <c r="E5453" s="1"/>
      <c r="BM5453" s="1"/>
      <c r="BN5453" s="1"/>
    </row>
    <row r="5454" spans="1:66">
      <c r="A5454" s="1"/>
      <c r="B5454" s="1"/>
      <c r="E5454" s="1"/>
      <c r="BM5454" s="1"/>
      <c r="BN5454" s="1"/>
    </row>
    <row r="5455" spans="1:66">
      <c r="A5455" s="1"/>
      <c r="B5455" s="1"/>
      <c r="E5455" s="1"/>
      <c r="BM5455" s="1"/>
      <c r="BN5455" s="1"/>
    </row>
    <row r="5456" spans="1:66">
      <c r="A5456" s="1"/>
      <c r="B5456" s="1"/>
      <c r="E5456" s="1"/>
      <c r="BM5456" s="1"/>
      <c r="BN5456" s="1"/>
    </row>
    <row r="5457" spans="1:66">
      <c r="A5457" s="1"/>
      <c r="B5457" s="1"/>
      <c r="E5457" s="1"/>
      <c r="BM5457" s="1"/>
      <c r="BN5457" s="1"/>
    </row>
    <row r="5458" spans="1:66">
      <c r="A5458" s="1"/>
      <c r="B5458" s="1"/>
      <c r="E5458" s="1"/>
      <c r="BM5458" s="1"/>
      <c r="BN5458" s="1"/>
    </row>
    <row r="5459" spans="1:66">
      <c r="A5459" s="1"/>
      <c r="B5459" s="1"/>
      <c r="E5459" s="1"/>
      <c r="BM5459" s="1"/>
      <c r="BN5459" s="1"/>
    </row>
    <row r="5460" spans="1:66">
      <c r="A5460" s="1"/>
      <c r="B5460" s="1"/>
      <c r="E5460" s="1"/>
      <c r="BM5460" s="1"/>
      <c r="BN5460" s="1"/>
    </row>
    <row r="5461" spans="1:66">
      <c r="A5461" s="1"/>
      <c r="B5461" s="1"/>
      <c r="E5461" s="1"/>
      <c r="BM5461" s="1"/>
      <c r="BN5461" s="1"/>
    </row>
    <row r="5462" spans="1:66">
      <c r="A5462" s="1"/>
      <c r="B5462" s="1"/>
      <c r="E5462" s="1"/>
      <c r="BM5462" s="1"/>
      <c r="BN5462" s="1"/>
    </row>
    <row r="5463" spans="1:66">
      <c r="A5463" s="1"/>
      <c r="B5463" s="1"/>
      <c r="E5463" s="1"/>
      <c r="BM5463" s="1"/>
      <c r="BN5463" s="1"/>
    </row>
    <row r="5464" spans="1:66">
      <c r="A5464" s="1"/>
      <c r="B5464" s="1"/>
      <c r="E5464" s="1"/>
      <c r="BM5464" s="1"/>
      <c r="BN5464" s="1"/>
    </row>
    <row r="5465" spans="1:66">
      <c r="A5465" s="1"/>
      <c r="B5465" s="1"/>
      <c r="E5465" s="1"/>
      <c r="BM5465" s="1"/>
      <c r="BN5465" s="1"/>
    </row>
    <row r="5466" spans="1:66">
      <c r="A5466" s="1"/>
      <c r="B5466" s="1"/>
      <c r="E5466" s="1"/>
      <c r="BM5466" s="1"/>
      <c r="BN5466" s="1"/>
    </row>
    <row r="5467" spans="1:66">
      <c r="A5467" s="1"/>
      <c r="B5467" s="1"/>
      <c r="E5467" s="1"/>
      <c r="BM5467" s="1"/>
      <c r="BN5467" s="1"/>
    </row>
    <row r="5468" spans="1:66">
      <c r="A5468" s="1"/>
      <c r="B5468" s="1"/>
      <c r="E5468" s="1"/>
      <c r="BM5468" s="1"/>
      <c r="BN5468" s="1"/>
    </row>
    <row r="5469" spans="1:66">
      <c r="A5469" s="1"/>
      <c r="B5469" s="1"/>
      <c r="E5469" s="1"/>
      <c r="BM5469" s="1"/>
      <c r="BN5469" s="1"/>
    </row>
    <row r="5470" spans="1:66">
      <c r="A5470" s="1"/>
      <c r="B5470" s="1"/>
      <c r="E5470" s="1"/>
      <c r="BM5470" s="1"/>
      <c r="BN5470" s="1"/>
    </row>
    <row r="5471" spans="1:66">
      <c r="A5471" s="1"/>
      <c r="B5471" s="1"/>
      <c r="E5471" s="1"/>
      <c r="BM5471" s="1"/>
      <c r="BN5471" s="1"/>
    </row>
    <row r="5472" spans="1:66">
      <c r="A5472" s="1"/>
      <c r="B5472" s="1"/>
      <c r="E5472" s="1"/>
      <c r="BM5472" s="1"/>
      <c r="BN5472" s="1"/>
    </row>
    <row r="5473" spans="1:66">
      <c r="A5473" s="1"/>
      <c r="B5473" s="1"/>
      <c r="E5473" s="1"/>
      <c r="BM5473" s="1"/>
      <c r="BN5473" s="1"/>
    </row>
    <row r="5474" spans="1:66">
      <c r="A5474" s="1"/>
      <c r="B5474" s="1"/>
      <c r="E5474" s="1"/>
      <c r="BM5474" s="1"/>
      <c r="BN5474" s="1"/>
    </row>
    <row r="5475" spans="1:66">
      <c r="A5475" s="1"/>
      <c r="B5475" s="1"/>
      <c r="E5475" s="1"/>
      <c r="BM5475" s="1"/>
      <c r="BN5475" s="1"/>
    </row>
    <row r="5476" spans="1:66">
      <c r="A5476" s="1"/>
      <c r="B5476" s="1"/>
      <c r="E5476" s="1"/>
      <c r="BM5476" s="1"/>
      <c r="BN5476" s="1"/>
    </row>
    <row r="5477" spans="1:66">
      <c r="A5477" s="1"/>
      <c r="B5477" s="1"/>
      <c r="E5477" s="1"/>
      <c r="BM5477" s="1"/>
      <c r="BN5477" s="1"/>
    </row>
    <row r="5478" spans="1:66">
      <c r="A5478" s="1"/>
      <c r="B5478" s="1"/>
      <c r="E5478" s="1"/>
      <c r="BM5478" s="1"/>
      <c r="BN5478" s="1"/>
    </row>
    <row r="5479" spans="1:66">
      <c r="A5479" s="1"/>
      <c r="B5479" s="1"/>
      <c r="E5479" s="1"/>
      <c r="BM5479" s="1"/>
      <c r="BN5479" s="1"/>
    </row>
    <row r="5480" spans="1:66">
      <c r="A5480" s="1"/>
      <c r="B5480" s="1"/>
      <c r="E5480" s="1"/>
      <c r="BM5480" s="1"/>
      <c r="BN5480" s="1"/>
    </row>
    <row r="5481" spans="1:66">
      <c r="A5481" s="1"/>
      <c r="B5481" s="1"/>
      <c r="E5481" s="1"/>
      <c r="BM5481" s="1"/>
      <c r="BN5481" s="1"/>
    </row>
    <row r="5482" spans="1:66">
      <c r="A5482" s="1"/>
      <c r="B5482" s="1"/>
      <c r="E5482" s="1"/>
      <c r="BM5482" s="1"/>
      <c r="BN5482" s="1"/>
    </row>
    <row r="5483" spans="1:66">
      <c r="A5483" s="1"/>
      <c r="B5483" s="1"/>
      <c r="E5483" s="1"/>
      <c r="BM5483" s="1"/>
      <c r="BN5483" s="1"/>
    </row>
    <row r="5484" spans="1:66">
      <c r="A5484" s="1"/>
      <c r="B5484" s="1"/>
      <c r="E5484" s="1"/>
      <c r="BM5484" s="1"/>
      <c r="BN5484" s="1"/>
    </row>
    <row r="5485" spans="1:66">
      <c r="A5485" s="1"/>
      <c r="B5485" s="1"/>
      <c r="E5485" s="1"/>
      <c r="BM5485" s="1"/>
      <c r="BN5485" s="1"/>
    </row>
    <row r="5486" spans="1:66">
      <c r="A5486" s="1"/>
      <c r="B5486" s="1"/>
      <c r="E5486" s="1"/>
      <c r="BM5486" s="1"/>
      <c r="BN5486" s="1"/>
    </row>
    <row r="5487" spans="1:66">
      <c r="A5487" s="1"/>
      <c r="B5487" s="1"/>
      <c r="E5487" s="1"/>
      <c r="BM5487" s="1"/>
      <c r="BN5487" s="1"/>
    </row>
    <row r="5488" spans="1:66">
      <c r="A5488" s="1"/>
      <c r="B5488" s="1"/>
      <c r="E5488" s="1"/>
      <c r="BM5488" s="1"/>
      <c r="BN5488" s="1"/>
    </row>
    <row r="5489" spans="1:66">
      <c r="A5489" s="1"/>
      <c r="B5489" s="1"/>
      <c r="E5489" s="1"/>
      <c r="BM5489" s="1"/>
      <c r="BN5489" s="1"/>
    </row>
    <row r="5490" spans="1:66">
      <c r="A5490" s="1"/>
      <c r="B5490" s="1"/>
      <c r="E5490" s="1"/>
      <c r="BM5490" s="1"/>
      <c r="BN5490" s="1"/>
    </row>
    <row r="5491" spans="1:66">
      <c r="A5491" s="1"/>
      <c r="B5491" s="1"/>
      <c r="E5491" s="1"/>
      <c r="BM5491" s="1"/>
      <c r="BN5491" s="1"/>
    </row>
    <row r="5492" spans="1:66">
      <c r="A5492" s="1"/>
      <c r="B5492" s="1"/>
      <c r="E5492" s="1"/>
      <c r="BM5492" s="1"/>
      <c r="BN5492" s="1"/>
    </row>
    <row r="5493" spans="1:66">
      <c r="A5493" s="1"/>
      <c r="B5493" s="1"/>
      <c r="E5493" s="1"/>
      <c r="BM5493" s="1"/>
      <c r="BN5493" s="1"/>
    </row>
    <row r="5494" spans="1:66">
      <c r="A5494" s="1"/>
      <c r="B5494" s="1"/>
      <c r="E5494" s="1"/>
      <c r="BM5494" s="1"/>
      <c r="BN5494" s="1"/>
    </row>
    <row r="5495" spans="1:66">
      <c r="A5495" s="1"/>
      <c r="B5495" s="1"/>
      <c r="E5495" s="1"/>
      <c r="BM5495" s="1"/>
      <c r="BN5495" s="1"/>
    </row>
    <row r="5496" spans="1:66">
      <c r="A5496" s="1"/>
      <c r="B5496" s="1"/>
      <c r="E5496" s="1"/>
      <c r="BM5496" s="1"/>
      <c r="BN5496" s="1"/>
    </row>
    <row r="5497" spans="1:66">
      <c r="A5497" s="1"/>
      <c r="B5497" s="1"/>
      <c r="E5497" s="1"/>
      <c r="BM5497" s="1"/>
      <c r="BN5497" s="1"/>
    </row>
    <row r="5498" spans="1:66">
      <c r="A5498" s="1"/>
      <c r="B5498" s="1"/>
      <c r="E5498" s="1"/>
      <c r="BM5498" s="1"/>
      <c r="BN5498" s="1"/>
    </row>
    <row r="5499" spans="1:66">
      <c r="A5499" s="1"/>
      <c r="B5499" s="1"/>
      <c r="E5499" s="1"/>
      <c r="BM5499" s="1"/>
      <c r="BN5499" s="1"/>
    </row>
    <row r="5500" spans="1:66">
      <c r="A5500" s="1"/>
      <c r="B5500" s="1"/>
      <c r="E5500" s="1"/>
      <c r="BM5500" s="1"/>
      <c r="BN5500" s="1"/>
    </row>
    <row r="5501" spans="1:66">
      <c r="A5501" s="1"/>
      <c r="B5501" s="1"/>
      <c r="E5501" s="1"/>
      <c r="BM5501" s="1"/>
      <c r="BN5501" s="1"/>
    </row>
    <row r="5502" spans="1:66">
      <c r="A5502" s="1"/>
      <c r="B5502" s="1"/>
      <c r="E5502" s="1"/>
      <c r="BM5502" s="1"/>
      <c r="BN5502" s="1"/>
    </row>
    <row r="5503" spans="1:66">
      <c r="A5503" s="1"/>
      <c r="B5503" s="1"/>
      <c r="E5503" s="1"/>
      <c r="BM5503" s="1"/>
      <c r="BN5503" s="1"/>
    </row>
    <row r="5504" spans="1:66">
      <c r="A5504" s="1"/>
      <c r="B5504" s="1"/>
      <c r="E5504" s="1"/>
      <c r="BM5504" s="1"/>
      <c r="BN5504" s="1"/>
    </row>
    <row r="5505" spans="1:66">
      <c r="A5505" s="1"/>
      <c r="B5505" s="1"/>
      <c r="E5505" s="1"/>
      <c r="BM5505" s="1"/>
      <c r="BN5505" s="1"/>
    </row>
    <row r="5506" spans="1:66">
      <c r="A5506" s="1"/>
      <c r="B5506" s="1"/>
      <c r="E5506" s="1"/>
      <c r="BM5506" s="1"/>
      <c r="BN5506" s="1"/>
    </row>
    <row r="5507" spans="1:66">
      <c r="A5507" s="1"/>
      <c r="B5507" s="1"/>
      <c r="E5507" s="1"/>
      <c r="BM5507" s="1"/>
      <c r="BN5507" s="1"/>
    </row>
    <row r="5508" spans="1:66">
      <c r="A5508" s="1"/>
      <c r="B5508" s="1"/>
      <c r="E5508" s="1"/>
      <c r="BM5508" s="1"/>
      <c r="BN5508" s="1"/>
    </row>
    <row r="5509" spans="1:66">
      <c r="A5509" s="1"/>
      <c r="B5509" s="1"/>
      <c r="E5509" s="1"/>
      <c r="BM5509" s="1"/>
      <c r="BN5509" s="1"/>
    </row>
    <row r="5510" spans="1:66">
      <c r="A5510" s="1"/>
      <c r="B5510" s="1"/>
      <c r="E5510" s="1"/>
      <c r="BM5510" s="1"/>
      <c r="BN5510" s="1"/>
    </row>
    <row r="5511" spans="1:66">
      <c r="A5511" s="1"/>
      <c r="B5511" s="1"/>
      <c r="E5511" s="1"/>
      <c r="BM5511" s="1"/>
      <c r="BN5511" s="1"/>
    </row>
    <row r="5512" spans="1:66">
      <c r="A5512" s="1"/>
      <c r="B5512" s="1"/>
      <c r="E5512" s="1"/>
      <c r="BM5512" s="1"/>
      <c r="BN5512" s="1"/>
    </row>
    <row r="5513" spans="1:66">
      <c r="A5513" s="1"/>
      <c r="B5513" s="1"/>
      <c r="E5513" s="1"/>
      <c r="BM5513" s="1"/>
      <c r="BN5513" s="1"/>
    </row>
    <row r="5514" spans="1:66">
      <c r="A5514" s="1"/>
      <c r="B5514" s="1"/>
      <c r="E5514" s="1"/>
      <c r="BM5514" s="1"/>
      <c r="BN5514" s="1"/>
    </row>
    <row r="5515" spans="1:66">
      <c r="A5515" s="1"/>
      <c r="B5515" s="1"/>
      <c r="E5515" s="1"/>
      <c r="BM5515" s="1"/>
      <c r="BN5515" s="1"/>
    </row>
    <row r="5516" spans="1:66">
      <c r="A5516" s="1"/>
      <c r="B5516" s="1"/>
      <c r="E5516" s="1"/>
      <c r="BM5516" s="1"/>
      <c r="BN5516" s="1"/>
    </row>
    <row r="5517" spans="1:66">
      <c r="A5517" s="1"/>
      <c r="B5517" s="1"/>
      <c r="E5517" s="1"/>
      <c r="BM5517" s="1"/>
      <c r="BN5517" s="1"/>
    </row>
    <row r="5518" spans="1:66">
      <c r="A5518" s="1"/>
      <c r="B5518" s="1"/>
      <c r="E5518" s="1"/>
      <c r="BM5518" s="1"/>
      <c r="BN5518" s="1"/>
    </row>
    <row r="5519" spans="1:66">
      <c r="A5519" s="1"/>
      <c r="B5519" s="1"/>
      <c r="E5519" s="1"/>
      <c r="BM5519" s="1"/>
      <c r="BN5519" s="1"/>
    </row>
    <row r="5520" spans="1:66">
      <c r="A5520" s="1"/>
      <c r="B5520" s="1"/>
      <c r="E5520" s="1"/>
      <c r="BM5520" s="1"/>
      <c r="BN5520" s="1"/>
    </row>
    <row r="5521" spans="1:66">
      <c r="A5521" s="1"/>
      <c r="B5521" s="1"/>
      <c r="E5521" s="1"/>
      <c r="BM5521" s="1"/>
      <c r="BN5521" s="1"/>
    </row>
    <row r="5522" spans="1:66">
      <c r="A5522" s="1"/>
      <c r="B5522" s="1"/>
      <c r="E5522" s="1"/>
      <c r="BM5522" s="1"/>
      <c r="BN5522" s="1"/>
    </row>
    <row r="5523" spans="1:66">
      <c r="A5523" s="1"/>
      <c r="B5523" s="1"/>
      <c r="E5523" s="1"/>
      <c r="BM5523" s="1"/>
      <c r="BN5523" s="1"/>
    </row>
    <row r="5524" spans="1:66">
      <c r="A5524" s="1"/>
      <c r="B5524" s="1"/>
      <c r="E5524" s="1"/>
      <c r="BM5524" s="1"/>
      <c r="BN5524" s="1"/>
    </row>
    <row r="5525" spans="1:66">
      <c r="A5525" s="1"/>
      <c r="B5525" s="1"/>
      <c r="E5525" s="1"/>
      <c r="BM5525" s="1"/>
      <c r="BN5525" s="1"/>
    </row>
    <row r="5526" spans="1:66">
      <c r="A5526" s="1"/>
      <c r="B5526" s="1"/>
      <c r="E5526" s="1"/>
      <c r="BM5526" s="1"/>
      <c r="BN5526" s="1"/>
    </row>
    <row r="5527" spans="1:66">
      <c r="A5527" s="1"/>
      <c r="B5527" s="1"/>
      <c r="E5527" s="1"/>
      <c r="BM5527" s="1"/>
      <c r="BN5527" s="1"/>
    </row>
    <row r="5528" spans="1:66">
      <c r="A5528" s="1"/>
      <c r="B5528" s="1"/>
      <c r="E5528" s="1"/>
      <c r="BM5528" s="1"/>
      <c r="BN5528" s="1"/>
    </row>
    <row r="5529" spans="1:66">
      <c r="A5529" s="1"/>
      <c r="B5529" s="1"/>
      <c r="E5529" s="1"/>
      <c r="BM5529" s="1"/>
      <c r="BN5529" s="1"/>
    </row>
    <row r="5530" spans="1:66">
      <c r="A5530" s="1"/>
      <c r="B5530" s="1"/>
      <c r="E5530" s="1"/>
      <c r="BM5530" s="1"/>
      <c r="BN5530" s="1"/>
    </row>
    <row r="5531" spans="1:66">
      <c r="A5531" s="1"/>
      <c r="B5531" s="1"/>
      <c r="E5531" s="1"/>
      <c r="BM5531" s="1"/>
      <c r="BN5531" s="1"/>
    </row>
    <row r="5532" spans="1:66">
      <c r="A5532" s="1"/>
      <c r="B5532" s="1"/>
      <c r="E5532" s="1"/>
      <c r="BM5532" s="1"/>
      <c r="BN5532" s="1"/>
    </row>
    <row r="5533" spans="1:66">
      <c r="A5533" s="1"/>
      <c r="B5533" s="1"/>
      <c r="E5533" s="1"/>
      <c r="BM5533" s="1"/>
      <c r="BN5533" s="1"/>
    </row>
    <row r="5534" spans="1:66">
      <c r="A5534" s="1"/>
      <c r="B5534" s="1"/>
      <c r="E5534" s="1"/>
      <c r="BM5534" s="1"/>
      <c r="BN5534" s="1"/>
    </row>
    <row r="5535" spans="1:66">
      <c r="A5535" s="1"/>
      <c r="B5535" s="1"/>
      <c r="E5535" s="1"/>
      <c r="BM5535" s="1"/>
      <c r="BN5535" s="1"/>
    </row>
    <row r="5536" spans="1:66">
      <c r="A5536" s="1"/>
      <c r="B5536" s="1"/>
      <c r="E5536" s="1"/>
      <c r="BM5536" s="1"/>
      <c r="BN5536" s="1"/>
    </row>
    <row r="5537" spans="1:66">
      <c r="A5537" s="1"/>
      <c r="B5537" s="1"/>
      <c r="E5537" s="1"/>
      <c r="BM5537" s="1"/>
      <c r="BN5537" s="1"/>
    </row>
    <row r="5538" spans="1:66">
      <c r="A5538" s="1"/>
      <c r="B5538" s="1"/>
      <c r="E5538" s="1"/>
      <c r="BM5538" s="1"/>
      <c r="BN5538" s="1"/>
    </row>
    <row r="5539" spans="1:66">
      <c r="A5539" s="1"/>
      <c r="B5539" s="1"/>
      <c r="E5539" s="1"/>
      <c r="BM5539" s="1"/>
      <c r="BN5539" s="1"/>
    </row>
    <row r="5540" spans="1:66">
      <c r="A5540" s="1"/>
      <c r="B5540" s="1"/>
      <c r="E5540" s="1"/>
      <c r="BM5540" s="1"/>
      <c r="BN5540" s="1"/>
    </row>
    <row r="5541" spans="1:66">
      <c r="A5541" s="1"/>
      <c r="B5541" s="1"/>
      <c r="E5541" s="1"/>
      <c r="BM5541" s="1"/>
      <c r="BN5541" s="1"/>
    </row>
    <row r="5542" spans="1:66">
      <c r="A5542" s="1"/>
      <c r="B5542" s="1"/>
      <c r="E5542" s="1"/>
      <c r="BM5542" s="1"/>
      <c r="BN5542" s="1"/>
    </row>
    <row r="5543" spans="1:66">
      <c r="A5543" s="1"/>
      <c r="B5543" s="1"/>
      <c r="E5543" s="1"/>
      <c r="BM5543" s="1"/>
      <c r="BN5543" s="1"/>
    </row>
    <row r="5544" spans="1:66">
      <c r="A5544" s="1"/>
      <c r="B5544" s="1"/>
      <c r="E5544" s="1"/>
      <c r="BM5544" s="1"/>
      <c r="BN5544" s="1"/>
    </row>
    <row r="5545" spans="1:66">
      <c r="A5545" s="1"/>
      <c r="B5545" s="1"/>
      <c r="E5545" s="1"/>
      <c r="BM5545" s="1"/>
      <c r="BN5545" s="1"/>
    </row>
    <row r="5546" spans="1:66">
      <c r="A5546" s="1"/>
      <c r="B5546" s="1"/>
      <c r="E5546" s="1"/>
      <c r="BM5546" s="1"/>
      <c r="BN5546" s="1"/>
    </row>
    <row r="5547" spans="1:66">
      <c r="A5547" s="1"/>
      <c r="B5547" s="1"/>
      <c r="E5547" s="1"/>
      <c r="BM5547" s="1"/>
      <c r="BN5547" s="1"/>
    </row>
    <row r="5548" spans="1:66">
      <c r="A5548" s="1"/>
      <c r="B5548" s="1"/>
      <c r="E5548" s="1"/>
      <c r="BM5548" s="1"/>
      <c r="BN5548" s="1"/>
    </row>
    <row r="5549" spans="1:66">
      <c r="A5549" s="1"/>
      <c r="B5549" s="1"/>
      <c r="E5549" s="1"/>
      <c r="BM5549" s="1"/>
      <c r="BN5549" s="1"/>
    </row>
    <row r="5550" spans="1:66">
      <c r="A5550" s="1"/>
      <c r="B5550" s="1"/>
      <c r="E5550" s="1"/>
      <c r="BM5550" s="1"/>
      <c r="BN5550" s="1"/>
    </row>
    <row r="5551" spans="1:66">
      <c r="A5551" s="1"/>
      <c r="B5551" s="1"/>
      <c r="E5551" s="1"/>
      <c r="BM5551" s="1"/>
      <c r="BN5551" s="1"/>
    </row>
    <row r="5552" spans="1:66">
      <c r="A5552" s="1"/>
      <c r="B5552" s="1"/>
      <c r="E5552" s="1"/>
      <c r="BM5552" s="1"/>
      <c r="BN5552" s="1"/>
    </row>
    <row r="5553" spans="1:66">
      <c r="A5553" s="1"/>
      <c r="B5553" s="1"/>
      <c r="E5553" s="1"/>
      <c r="BM5553" s="1"/>
      <c r="BN5553" s="1"/>
    </row>
    <row r="5554" spans="1:66">
      <c r="A5554" s="1"/>
      <c r="B5554" s="1"/>
      <c r="E5554" s="1"/>
      <c r="BM5554" s="1"/>
      <c r="BN5554" s="1"/>
    </row>
    <row r="5555" spans="1:66">
      <c r="A5555" s="1"/>
      <c r="B5555" s="1"/>
      <c r="E5555" s="1"/>
      <c r="BM5555" s="1"/>
      <c r="BN5555" s="1"/>
    </row>
    <row r="5556" spans="1:66">
      <c r="A5556" s="1"/>
      <c r="B5556" s="1"/>
      <c r="E5556" s="1"/>
      <c r="BM5556" s="1"/>
      <c r="BN5556" s="1"/>
    </row>
    <row r="5557" spans="1:66">
      <c r="A5557" s="1"/>
      <c r="B5557" s="1"/>
      <c r="E5557" s="1"/>
      <c r="BM5557" s="1"/>
      <c r="BN5557" s="1"/>
    </row>
    <row r="5558" spans="1:66">
      <c r="A5558" s="1"/>
      <c r="B5558" s="1"/>
      <c r="E5558" s="1"/>
      <c r="BM5558" s="1"/>
      <c r="BN5558" s="1"/>
    </row>
    <row r="5559" spans="1:66">
      <c r="A5559" s="1"/>
      <c r="B5559" s="1"/>
      <c r="E5559" s="1"/>
      <c r="BM5559" s="1"/>
      <c r="BN5559" s="1"/>
    </row>
    <row r="5560" spans="1:66">
      <c r="A5560" s="1"/>
      <c r="B5560" s="1"/>
      <c r="E5560" s="1"/>
      <c r="BM5560" s="1"/>
      <c r="BN5560" s="1"/>
    </row>
    <row r="5561" spans="1:66">
      <c r="A5561" s="1"/>
      <c r="B5561" s="1"/>
      <c r="E5561" s="1"/>
      <c r="BM5561" s="1"/>
      <c r="BN5561" s="1"/>
    </row>
    <row r="5562" spans="1:66">
      <c r="A5562" s="1"/>
      <c r="B5562" s="1"/>
      <c r="E5562" s="1"/>
      <c r="BM5562" s="1"/>
      <c r="BN5562" s="1"/>
    </row>
    <row r="5563" spans="1:66">
      <c r="A5563" s="1"/>
      <c r="B5563" s="1"/>
      <c r="E5563" s="1"/>
      <c r="BM5563" s="1"/>
      <c r="BN5563" s="1"/>
    </row>
    <row r="5564" spans="1:66">
      <c r="A5564" s="1"/>
      <c r="B5564" s="1"/>
      <c r="E5564" s="1"/>
      <c r="BM5564" s="1"/>
      <c r="BN5564" s="1"/>
    </row>
    <row r="5565" spans="1:66">
      <c r="A5565" s="1"/>
      <c r="B5565" s="1"/>
      <c r="E5565" s="1"/>
      <c r="BM5565" s="1"/>
      <c r="BN5565" s="1"/>
    </row>
    <row r="5566" spans="1:66">
      <c r="A5566" s="1"/>
      <c r="B5566" s="1"/>
      <c r="E5566" s="1"/>
      <c r="BM5566" s="1"/>
      <c r="BN5566" s="1"/>
    </row>
    <row r="5567" spans="1:66">
      <c r="A5567" s="1"/>
      <c r="B5567" s="1"/>
      <c r="E5567" s="1"/>
      <c r="BM5567" s="1"/>
      <c r="BN5567" s="1"/>
    </row>
    <row r="5568" spans="1:66">
      <c r="A5568" s="1"/>
      <c r="B5568" s="1"/>
      <c r="E5568" s="1"/>
      <c r="BM5568" s="1"/>
      <c r="BN5568" s="1"/>
    </row>
    <row r="5569" spans="1:66">
      <c r="A5569" s="1"/>
      <c r="B5569" s="1"/>
      <c r="E5569" s="1"/>
      <c r="BM5569" s="1"/>
      <c r="BN5569" s="1"/>
    </row>
    <row r="5570" spans="1:66">
      <c r="A5570" s="1"/>
      <c r="B5570" s="1"/>
      <c r="E5570" s="1"/>
      <c r="BM5570" s="1"/>
      <c r="BN5570" s="1"/>
    </row>
    <row r="5571" spans="1:66">
      <c r="A5571" s="1"/>
      <c r="B5571" s="1"/>
      <c r="E5571" s="1"/>
      <c r="BM5571" s="1"/>
      <c r="BN5571" s="1"/>
    </row>
    <row r="5572" spans="1:66">
      <c r="A5572" s="1"/>
      <c r="B5572" s="1"/>
      <c r="E5572" s="1"/>
      <c r="BM5572" s="1"/>
      <c r="BN5572" s="1"/>
    </row>
    <row r="5573" spans="1:66">
      <c r="A5573" s="1"/>
      <c r="B5573" s="1"/>
      <c r="E5573" s="1"/>
      <c r="BM5573" s="1"/>
      <c r="BN5573" s="1"/>
    </row>
    <row r="5574" spans="1:66">
      <c r="A5574" s="1"/>
      <c r="B5574" s="1"/>
      <c r="E5574" s="1"/>
      <c r="BM5574" s="1"/>
      <c r="BN5574" s="1"/>
    </row>
    <row r="5575" spans="1:66">
      <c r="A5575" s="1"/>
      <c r="B5575" s="1"/>
      <c r="E5575" s="1"/>
      <c r="BM5575" s="1"/>
      <c r="BN5575" s="1"/>
    </row>
    <row r="5576" spans="1:66">
      <c r="A5576" s="1"/>
      <c r="B5576" s="1"/>
      <c r="E5576" s="1"/>
      <c r="BM5576" s="1"/>
      <c r="BN5576" s="1"/>
    </row>
    <row r="5577" spans="1:66">
      <c r="A5577" s="1"/>
      <c r="B5577" s="1"/>
      <c r="E5577" s="1"/>
      <c r="BM5577" s="1"/>
      <c r="BN5577" s="1"/>
    </row>
    <row r="5578" spans="1:66">
      <c r="A5578" s="1"/>
      <c r="B5578" s="1"/>
      <c r="E5578" s="1"/>
      <c r="BM5578" s="1"/>
      <c r="BN5578" s="1"/>
    </row>
    <row r="5579" spans="1:66">
      <c r="A5579" s="1"/>
      <c r="B5579" s="1"/>
      <c r="E5579" s="1"/>
      <c r="BM5579" s="1"/>
      <c r="BN5579" s="1"/>
    </row>
    <row r="5580" spans="1:66">
      <c r="A5580" s="1"/>
      <c r="B5580" s="1"/>
      <c r="E5580" s="1"/>
      <c r="BM5580" s="1"/>
      <c r="BN5580" s="1"/>
    </row>
    <row r="5581" spans="1:66">
      <c r="A5581" s="1"/>
      <c r="B5581" s="1"/>
      <c r="E5581" s="1"/>
      <c r="BM5581" s="1"/>
      <c r="BN5581" s="1"/>
    </row>
    <row r="5582" spans="1:66">
      <c r="A5582" s="1"/>
      <c r="B5582" s="1"/>
      <c r="E5582" s="1"/>
      <c r="BM5582" s="1"/>
      <c r="BN5582" s="1"/>
    </row>
    <row r="5583" spans="1:66">
      <c r="A5583" s="1"/>
      <c r="B5583" s="1"/>
      <c r="E5583" s="1"/>
      <c r="BM5583" s="1"/>
      <c r="BN5583" s="1"/>
    </row>
    <row r="5584" spans="1:66">
      <c r="A5584" s="1"/>
      <c r="B5584" s="1"/>
      <c r="E5584" s="1"/>
      <c r="BM5584" s="1"/>
      <c r="BN5584" s="1"/>
    </row>
    <row r="5585" spans="1:66">
      <c r="A5585" s="1"/>
      <c r="B5585" s="1"/>
      <c r="E5585" s="1"/>
      <c r="BM5585" s="1"/>
      <c r="BN5585" s="1"/>
    </row>
    <row r="5586" spans="1:66">
      <c r="A5586" s="1"/>
      <c r="B5586" s="1"/>
      <c r="E5586" s="1"/>
      <c r="BM5586" s="1"/>
      <c r="BN5586" s="1"/>
    </row>
    <row r="5587" spans="1:66">
      <c r="A5587" s="1"/>
      <c r="B5587" s="1"/>
      <c r="E5587" s="1"/>
      <c r="BM5587" s="1"/>
      <c r="BN5587" s="1"/>
    </row>
    <row r="5588" spans="1:66">
      <c r="A5588" s="1"/>
      <c r="B5588" s="1"/>
      <c r="E5588" s="1"/>
      <c r="BM5588" s="1"/>
      <c r="BN5588" s="1"/>
    </row>
    <row r="5589" spans="1:66">
      <c r="A5589" s="1"/>
      <c r="B5589" s="1"/>
      <c r="E5589" s="1"/>
      <c r="BM5589" s="1"/>
      <c r="BN5589" s="1"/>
    </row>
    <row r="5590" spans="1:66">
      <c r="A5590" s="1"/>
      <c r="B5590" s="1"/>
      <c r="E5590" s="1"/>
      <c r="BM5590" s="1"/>
      <c r="BN5590" s="1"/>
    </row>
    <row r="5591" spans="1:66">
      <c r="A5591" s="1"/>
      <c r="B5591" s="1"/>
      <c r="E5591" s="1"/>
      <c r="BM5591" s="1"/>
      <c r="BN5591" s="1"/>
    </row>
    <row r="5592" spans="1:66">
      <c r="A5592" s="1"/>
      <c r="B5592" s="1"/>
      <c r="E5592" s="1"/>
      <c r="BM5592" s="1"/>
      <c r="BN5592" s="1"/>
    </row>
    <row r="5593" spans="1:66">
      <c r="A5593" s="1"/>
      <c r="B5593" s="1"/>
      <c r="E5593" s="1"/>
      <c r="BM5593" s="1"/>
      <c r="BN5593" s="1"/>
    </row>
    <row r="5594" spans="1:66">
      <c r="A5594" s="1"/>
      <c r="B5594" s="1"/>
      <c r="E5594" s="1"/>
      <c r="BM5594" s="1"/>
      <c r="BN5594" s="1"/>
    </row>
    <row r="5595" spans="1:66">
      <c r="A5595" s="1"/>
      <c r="B5595" s="1"/>
      <c r="E5595" s="1"/>
      <c r="BM5595" s="1"/>
      <c r="BN5595" s="1"/>
    </row>
    <row r="5596" spans="1:66">
      <c r="A5596" s="1"/>
      <c r="B5596" s="1"/>
      <c r="E5596" s="1"/>
      <c r="BM5596" s="1"/>
      <c r="BN5596" s="1"/>
    </row>
    <row r="5597" spans="1:66">
      <c r="A5597" s="1"/>
      <c r="B5597" s="1"/>
      <c r="E5597" s="1"/>
      <c r="BM5597" s="1"/>
      <c r="BN5597" s="1"/>
    </row>
    <row r="5598" spans="1:66">
      <c r="A5598" s="1"/>
      <c r="B5598" s="1"/>
      <c r="E5598" s="1"/>
      <c r="BM5598" s="1"/>
      <c r="BN5598" s="1"/>
    </row>
    <row r="5599" spans="1:66">
      <c r="A5599" s="1"/>
      <c r="B5599" s="1"/>
      <c r="E5599" s="1"/>
      <c r="BM5599" s="1"/>
      <c r="BN5599" s="1"/>
    </row>
    <row r="5600" spans="1:66">
      <c r="A5600" s="1"/>
      <c r="B5600" s="1"/>
      <c r="E5600" s="1"/>
      <c r="BM5600" s="1"/>
      <c r="BN5600" s="1"/>
    </row>
    <row r="5601" spans="1:66">
      <c r="A5601" s="1"/>
      <c r="B5601" s="1"/>
      <c r="E5601" s="1"/>
      <c r="BM5601" s="1"/>
      <c r="BN5601" s="1"/>
    </row>
    <row r="5602" spans="1:66">
      <c r="A5602" s="1"/>
      <c r="B5602" s="1"/>
      <c r="E5602" s="1"/>
      <c r="BM5602" s="1"/>
      <c r="BN5602" s="1"/>
    </row>
    <row r="5603" spans="1:66">
      <c r="A5603" s="1"/>
      <c r="B5603" s="1"/>
      <c r="E5603" s="1"/>
      <c r="BM5603" s="1"/>
      <c r="BN5603" s="1"/>
    </row>
    <row r="5604" spans="1:66">
      <c r="A5604" s="1"/>
      <c r="B5604" s="1"/>
      <c r="E5604" s="1"/>
      <c r="BM5604" s="1"/>
      <c r="BN5604" s="1"/>
    </row>
    <row r="5605" spans="1:66">
      <c r="A5605" s="1"/>
      <c r="B5605" s="1"/>
      <c r="E5605" s="1"/>
      <c r="BM5605" s="1"/>
      <c r="BN5605" s="1"/>
    </row>
    <row r="5606" spans="1:66">
      <c r="A5606" s="1"/>
      <c r="B5606" s="1"/>
      <c r="E5606" s="1"/>
      <c r="BM5606" s="1"/>
      <c r="BN5606" s="1"/>
    </row>
    <row r="5607" spans="1:66">
      <c r="A5607" s="1"/>
      <c r="B5607" s="1"/>
      <c r="E5607" s="1"/>
      <c r="BM5607" s="1"/>
      <c r="BN5607" s="1"/>
    </row>
    <row r="5608" spans="1:66">
      <c r="A5608" s="1"/>
      <c r="B5608" s="1"/>
      <c r="E5608" s="1"/>
      <c r="BM5608" s="1"/>
      <c r="BN5608" s="1"/>
    </row>
    <row r="5609" spans="1:66">
      <c r="A5609" s="1"/>
      <c r="B5609" s="1"/>
      <c r="E5609" s="1"/>
      <c r="BM5609" s="1"/>
      <c r="BN5609" s="1"/>
    </row>
    <row r="5610" spans="1:66">
      <c r="A5610" s="1"/>
      <c r="B5610" s="1"/>
      <c r="E5610" s="1"/>
      <c r="BM5610" s="1"/>
      <c r="BN5610" s="1"/>
    </row>
    <row r="5611" spans="1:66">
      <c r="A5611" s="1"/>
      <c r="B5611" s="1"/>
      <c r="E5611" s="1"/>
      <c r="BM5611" s="1"/>
      <c r="BN5611" s="1"/>
    </row>
    <row r="5612" spans="1:66">
      <c r="A5612" s="1"/>
      <c r="B5612" s="1"/>
      <c r="E5612" s="1"/>
      <c r="BM5612" s="1"/>
      <c r="BN5612" s="1"/>
    </row>
    <row r="5613" spans="1:66">
      <c r="A5613" s="1"/>
      <c r="B5613" s="1"/>
      <c r="E5613" s="1"/>
      <c r="BM5613" s="1"/>
      <c r="BN5613" s="1"/>
    </row>
    <row r="5614" spans="1:66">
      <c r="A5614" s="1"/>
      <c r="B5614" s="1"/>
      <c r="E5614" s="1"/>
      <c r="BM5614" s="1"/>
      <c r="BN5614" s="1"/>
    </row>
    <row r="5615" spans="1:66">
      <c r="A5615" s="1"/>
      <c r="B5615" s="1"/>
      <c r="E5615" s="1"/>
      <c r="BM5615" s="1"/>
      <c r="BN5615" s="1"/>
    </row>
    <row r="5616" spans="1:66">
      <c r="A5616" s="1"/>
      <c r="B5616" s="1"/>
      <c r="E5616" s="1"/>
      <c r="BM5616" s="1"/>
      <c r="BN5616" s="1"/>
    </row>
    <row r="5617" spans="1:66">
      <c r="A5617" s="1"/>
      <c r="B5617" s="1"/>
      <c r="E5617" s="1"/>
      <c r="BM5617" s="1"/>
      <c r="BN5617" s="1"/>
    </row>
    <row r="5618" spans="1:66">
      <c r="A5618" s="1"/>
      <c r="B5618" s="1"/>
      <c r="E5618" s="1"/>
      <c r="BM5618" s="1"/>
      <c r="BN5618" s="1"/>
    </row>
    <row r="5619" spans="1:66">
      <c r="A5619" s="1"/>
      <c r="B5619" s="1"/>
      <c r="E5619" s="1"/>
      <c r="BM5619" s="1"/>
      <c r="BN5619" s="1"/>
    </row>
    <row r="5620" spans="1:66">
      <c r="A5620" s="1"/>
      <c r="B5620" s="1"/>
      <c r="E5620" s="1"/>
      <c r="BM5620" s="1"/>
      <c r="BN5620" s="1"/>
    </row>
    <row r="5621" spans="1:66">
      <c r="A5621" s="1"/>
      <c r="B5621" s="1"/>
      <c r="E5621" s="1"/>
      <c r="BM5621" s="1"/>
      <c r="BN5621" s="1"/>
    </row>
    <row r="5622" spans="1:66">
      <c r="A5622" s="1"/>
      <c r="B5622" s="1"/>
      <c r="E5622" s="1"/>
      <c r="BM5622" s="1"/>
      <c r="BN5622" s="1"/>
    </row>
    <row r="5623" spans="1:66">
      <c r="A5623" s="1"/>
      <c r="B5623" s="1"/>
      <c r="E5623" s="1"/>
      <c r="BM5623" s="1"/>
      <c r="BN5623" s="1"/>
    </row>
    <row r="5624" spans="1:66">
      <c r="A5624" s="1"/>
      <c r="B5624" s="1"/>
      <c r="E5624" s="1"/>
      <c r="BM5624" s="1"/>
      <c r="BN5624" s="1"/>
    </row>
    <row r="5625" spans="1:66">
      <c r="A5625" s="1"/>
      <c r="B5625" s="1"/>
      <c r="E5625" s="1"/>
      <c r="BM5625" s="1"/>
      <c r="BN5625" s="1"/>
    </row>
    <row r="5626" spans="1:66">
      <c r="A5626" s="1"/>
      <c r="B5626" s="1"/>
      <c r="E5626" s="1"/>
      <c r="BM5626" s="1"/>
      <c r="BN5626" s="1"/>
    </row>
    <row r="5627" spans="1:66">
      <c r="A5627" s="1"/>
      <c r="B5627" s="1"/>
      <c r="E5627" s="1"/>
      <c r="BM5627" s="1"/>
      <c r="BN5627" s="1"/>
    </row>
    <row r="5628" spans="1:66">
      <c r="A5628" s="1"/>
      <c r="B5628" s="1"/>
      <c r="E5628" s="1"/>
      <c r="BM5628" s="1"/>
      <c r="BN5628" s="1"/>
    </row>
    <row r="5629" spans="1:66">
      <c r="A5629" s="1"/>
      <c r="B5629" s="1"/>
      <c r="E5629" s="1"/>
      <c r="BM5629" s="1"/>
      <c r="BN5629" s="1"/>
    </row>
    <row r="5630" spans="1:66">
      <c r="A5630" s="1"/>
      <c r="B5630" s="1"/>
      <c r="E5630" s="1"/>
      <c r="BM5630" s="1"/>
      <c r="BN5630" s="1"/>
    </row>
    <row r="5631" spans="1:66">
      <c r="A5631" s="1"/>
      <c r="B5631" s="1"/>
      <c r="E5631" s="1"/>
      <c r="BM5631" s="1"/>
      <c r="BN5631" s="1"/>
    </row>
    <row r="5632" spans="1:66">
      <c r="A5632" s="1"/>
      <c r="B5632" s="1"/>
      <c r="E5632" s="1"/>
      <c r="BM5632" s="1"/>
      <c r="BN5632" s="1"/>
    </row>
    <row r="5633" spans="1:66">
      <c r="A5633" s="1"/>
      <c r="B5633" s="1"/>
      <c r="E5633" s="1"/>
      <c r="BM5633" s="1"/>
      <c r="BN5633" s="1"/>
    </row>
    <row r="5634" spans="1:66">
      <c r="A5634" s="1"/>
      <c r="B5634" s="1"/>
      <c r="E5634" s="1"/>
      <c r="BM5634" s="1"/>
      <c r="BN5634" s="1"/>
    </row>
    <row r="5635" spans="1:66">
      <c r="A5635" s="1"/>
      <c r="B5635" s="1"/>
      <c r="E5635" s="1"/>
      <c r="BM5635" s="1"/>
      <c r="BN5635" s="1"/>
    </row>
    <row r="5636" spans="1:66">
      <c r="A5636" s="1"/>
      <c r="B5636" s="1"/>
      <c r="E5636" s="1"/>
      <c r="BM5636" s="1"/>
      <c r="BN5636" s="1"/>
    </row>
    <row r="5637" spans="1:66">
      <c r="A5637" s="1"/>
      <c r="B5637" s="1"/>
      <c r="E5637" s="1"/>
      <c r="BM5637" s="1"/>
      <c r="BN5637" s="1"/>
    </row>
    <row r="5638" spans="1:66">
      <c r="A5638" s="1"/>
      <c r="B5638" s="1"/>
      <c r="E5638" s="1"/>
      <c r="BM5638" s="1"/>
      <c r="BN5638" s="1"/>
    </row>
    <row r="5639" spans="1:66">
      <c r="A5639" s="1"/>
      <c r="B5639" s="1"/>
      <c r="E5639" s="1"/>
      <c r="BM5639" s="1"/>
      <c r="BN5639" s="1"/>
    </row>
    <row r="5640" spans="1:66">
      <c r="A5640" s="1"/>
      <c r="B5640" s="1"/>
      <c r="E5640" s="1"/>
      <c r="BM5640" s="1"/>
      <c r="BN5640" s="1"/>
    </row>
    <row r="5641" spans="1:66">
      <c r="A5641" s="1"/>
      <c r="B5641" s="1"/>
      <c r="E5641" s="1"/>
      <c r="BM5641" s="1"/>
      <c r="BN5641" s="1"/>
    </row>
    <row r="5642" spans="1:66">
      <c r="A5642" s="1"/>
      <c r="B5642" s="1"/>
      <c r="E5642" s="1"/>
      <c r="BM5642" s="1"/>
      <c r="BN5642" s="1"/>
    </row>
    <row r="5643" spans="1:66">
      <c r="A5643" s="1"/>
      <c r="B5643" s="1"/>
      <c r="E5643" s="1"/>
      <c r="BM5643" s="1"/>
      <c r="BN5643" s="1"/>
    </row>
    <row r="5644" spans="1:66">
      <c r="A5644" s="1"/>
      <c r="B5644" s="1"/>
      <c r="E5644" s="1"/>
      <c r="BM5644" s="1"/>
      <c r="BN5644" s="1"/>
    </row>
    <row r="5645" spans="1:66">
      <c r="A5645" s="1"/>
      <c r="B5645" s="1"/>
      <c r="E5645" s="1"/>
      <c r="BM5645" s="1"/>
      <c r="BN5645" s="1"/>
    </row>
    <row r="5646" spans="1:66">
      <c r="A5646" s="1"/>
      <c r="B5646" s="1"/>
      <c r="E5646" s="1"/>
      <c r="BM5646" s="1"/>
      <c r="BN5646" s="1"/>
    </row>
    <row r="5647" spans="1:66">
      <c r="A5647" s="1"/>
      <c r="B5647" s="1"/>
      <c r="E5647" s="1"/>
      <c r="BM5647" s="1"/>
      <c r="BN5647" s="1"/>
    </row>
    <row r="5648" spans="1:66">
      <c r="A5648" s="1"/>
      <c r="B5648" s="1"/>
      <c r="E5648" s="1"/>
      <c r="BM5648" s="1"/>
      <c r="BN5648" s="1"/>
    </row>
    <row r="5649" spans="1:66">
      <c r="A5649" s="1"/>
      <c r="B5649" s="1"/>
      <c r="E5649" s="1"/>
      <c r="BM5649" s="1"/>
      <c r="BN5649" s="1"/>
    </row>
    <row r="5650" spans="1:66">
      <c r="A5650" s="1"/>
      <c r="B5650" s="1"/>
      <c r="E5650" s="1"/>
      <c r="BM5650" s="1"/>
      <c r="BN5650" s="1"/>
    </row>
    <row r="5651" spans="1:66">
      <c r="A5651" s="1"/>
      <c r="B5651" s="1"/>
      <c r="E5651" s="1"/>
      <c r="BM5651" s="1"/>
      <c r="BN5651" s="1"/>
    </row>
    <row r="5652" spans="1:66">
      <c r="A5652" s="1"/>
      <c r="B5652" s="1"/>
      <c r="E5652" s="1"/>
      <c r="BM5652" s="1"/>
      <c r="BN5652" s="1"/>
    </row>
    <row r="5653" spans="1:66">
      <c r="A5653" s="1"/>
      <c r="B5653" s="1"/>
      <c r="E5653" s="1"/>
      <c r="BM5653" s="1"/>
      <c r="BN5653" s="1"/>
    </row>
    <row r="5654" spans="1:66">
      <c r="A5654" s="1"/>
      <c r="B5654" s="1"/>
      <c r="E5654" s="1"/>
      <c r="BM5654" s="1"/>
      <c r="BN5654" s="1"/>
    </row>
    <row r="5655" spans="1:66">
      <c r="A5655" s="1"/>
      <c r="B5655" s="1"/>
      <c r="E5655" s="1"/>
      <c r="BM5655" s="1"/>
      <c r="BN5655" s="1"/>
    </row>
    <row r="5656" spans="1:66">
      <c r="A5656" s="1"/>
      <c r="B5656" s="1"/>
      <c r="E5656" s="1"/>
      <c r="BM5656" s="1"/>
      <c r="BN5656" s="1"/>
    </row>
    <row r="5657" spans="1:66">
      <c r="A5657" s="1"/>
      <c r="B5657" s="1"/>
      <c r="E5657" s="1"/>
      <c r="BM5657" s="1"/>
      <c r="BN5657" s="1"/>
    </row>
    <row r="5658" spans="1:66">
      <c r="A5658" s="1"/>
      <c r="B5658" s="1"/>
      <c r="E5658" s="1"/>
      <c r="BM5658" s="1"/>
      <c r="BN5658" s="1"/>
    </row>
    <row r="5659" spans="1:66">
      <c r="A5659" s="1"/>
      <c r="B5659" s="1"/>
      <c r="E5659" s="1"/>
      <c r="BM5659" s="1"/>
      <c r="BN5659" s="1"/>
    </row>
    <row r="5660" spans="1:66">
      <c r="A5660" s="1"/>
      <c r="B5660" s="1"/>
      <c r="E5660" s="1"/>
      <c r="BM5660" s="1"/>
      <c r="BN5660" s="1"/>
    </row>
    <row r="5661" spans="1:66">
      <c r="A5661" s="1"/>
      <c r="B5661" s="1"/>
      <c r="E5661" s="1"/>
      <c r="BM5661" s="1"/>
      <c r="BN5661" s="1"/>
    </row>
    <row r="5662" spans="1:66">
      <c r="A5662" s="1"/>
      <c r="B5662" s="1"/>
      <c r="E5662" s="1"/>
      <c r="BM5662" s="1"/>
      <c r="BN5662" s="1"/>
    </row>
    <row r="5663" spans="1:66">
      <c r="A5663" s="1"/>
      <c r="B5663" s="1"/>
      <c r="E5663" s="1"/>
      <c r="BM5663" s="1"/>
      <c r="BN5663" s="1"/>
    </row>
    <row r="5664" spans="1:66">
      <c r="A5664" s="1"/>
      <c r="B5664" s="1"/>
      <c r="E5664" s="1"/>
      <c r="BM5664" s="1"/>
      <c r="BN5664" s="1"/>
    </row>
    <row r="5665" spans="1:66">
      <c r="A5665" s="1"/>
      <c r="B5665" s="1"/>
      <c r="E5665" s="1"/>
      <c r="BM5665" s="1"/>
      <c r="BN5665" s="1"/>
    </row>
    <row r="5666" spans="1:66">
      <c r="A5666" s="1"/>
      <c r="B5666" s="1"/>
      <c r="E5666" s="1"/>
      <c r="BM5666" s="1"/>
      <c r="BN5666" s="1"/>
    </row>
    <row r="5667" spans="1:66">
      <c r="A5667" s="1"/>
      <c r="B5667" s="1"/>
      <c r="E5667" s="1"/>
      <c r="BM5667" s="1"/>
      <c r="BN5667" s="1"/>
    </row>
    <row r="5668" spans="1:66">
      <c r="A5668" s="1"/>
      <c r="B5668" s="1"/>
      <c r="E5668" s="1"/>
      <c r="BM5668" s="1"/>
      <c r="BN5668" s="1"/>
    </row>
    <row r="5669" spans="1:66">
      <c r="A5669" s="1"/>
      <c r="B5669" s="1"/>
      <c r="E5669" s="1"/>
      <c r="BM5669" s="1"/>
      <c r="BN5669" s="1"/>
    </row>
    <row r="5670" spans="1:66">
      <c r="A5670" s="1"/>
      <c r="B5670" s="1"/>
      <c r="E5670" s="1"/>
      <c r="BM5670" s="1"/>
      <c r="BN5670" s="1"/>
    </row>
    <row r="5671" spans="1:66">
      <c r="A5671" s="1"/>
      <c r="B5671" s="1"/>
      <c r="E5671" s="1"/>
      <c r="BM5671" s="1"/>
      <c r="BN5671" s="1"/>
    </row>
    <row r="5672" spans="1:66">
      <c r="A5672" s="1"/>
      <c r="B5672" s="1"/>
      <c r="E5672" s="1"/>
      <c r="BM5672" s="1"/>
      <c r="BN5672" s="1"/>
    </row>
    <row r="5673" spans="1:66">
      <c r="A5673" s="1"/>
      <c r="B5673" s="1"/>
      <c r="E5673" s="1"/>
      <c r="BM5673" s="1"/>
      <c r="BN5673" s="1"/>
    </row>
    <row r="5674" spans="1:66">
      <c r="A5674" s="1"/>
      <c r="B5674" s="1"/>
      <c r="E5674" s="1"/>
      <c r="BM5674" s="1"/>
      <c r="BN5674" s="1"/>
    </row>
    <row r="5675" spans="1:66">
      <c r="A5675" s="1"/>
      <c r="B5675" s="1"/>
      <c r="E5675" s="1"/>
      <c r="BM5675" s="1"/>
      <c r="BN5675" s="1"/>
    </row>
    <row r="5676" spans="1:66">
      <c r="A5676" s="1"/>
      <c r="B5676" s="1"/>
      <c r="E5676" s="1"/>
      <c r="BM5676" s="1"/>
      <c r="BN5676" s="1"/>
    </row>
    <row r="5677" spans="1:66">
      <c r="A5677" s="1"/>
      <c r="B5677" s="1"/>
      <c r="E5677" s="1"/>
      <c r="BM5677" s="1"/>
      <c r="BN5677" s="1"/>
    </row>
    <row r="5678" spans="1:66">
      <c r="A5678" s="1"/>
      <c r="B5678" s="1"/>
      <c r="E5678" s="1"/>
      <c r="BM5678" s="1"/>
      <c r="BN5678" s="1"/>
    </row>
    <row r="5679" spans="1:66">
      <c r="A5679" s="1"/>
      <c r="B5679" s="1"/>
      <c r="E5679" s="1"/>
      <c r="BM5679" s="1"/>
      <c r="BN5679" s="1"/>
    </row>
    <row r="5680" spans="1:66">
      <c r="A5680" s="1"/>
      <c r="B5680" s="1"/>
      <c r="E5680" s="1"/>
      <c r="BM5680" s="1"/>
      <c r="BN5680" s="1"/>
    </row>
    <row r="5681" spans="1:66">
      <c r="A5681" s="1"/>
      <c r="B5681" s="1"/>
      <c r="E5681" s="1"/>
      <c r="BM5681" s="1"/>
      <c r="BN5681" s="1"/>
    </row>
    <row r="5682" spans="1:66">
      <c r="A5682" s="1"/>
      <c r="B5682" s="1"/>
      <c r="E5682" s="1"/>
      <c r="BM5682" s="1"/>
      <c r="BN5682" s="1"/>
    </row>
    <row r="5683" spans="1:66">
      <c r="A5683" s="1"/>
      <c r="B5683" s="1"/>
      <c r="E5683" s="1"/>
      <c r="BM5683" s="1"/>
      <c r="BN5683" s="1"/>
    </row>
    <row r="5684" spans="1:66">
      <c r="A5684" s="1"/>
      <c r="B5684" s="1"/>
      <c r="E5684" s="1"/>
      <c r="BM5684" s="1"/>
      <c r="BN5684" s="1"/>
    </row>
    <row r="5685" spans="1:66">
      <c r="A5685" s="1"/>
      <c r="B5685" s="1"/>
      <c r="E5685" s="1"/>
      <c r="BM5685" s="1"/>
      <c r="BN5685" s="1"/>
    </row>
    <row r="5686" spans="1:66">
      <c r="A5686" s="1"/>
      <c r="B5686" s="1"/>
      <c r="E5686" s="1"/>
      <c r="BM5686" s="1"/>
      <c r="BN5686" s="1"/>
    </row>
    <row r="5687" spans="1:66">
      <c r="A5687" s="1"/>
      <c r="B5687" s="1"/>
      <c r="E5687" s="1"/>
      <c r="BM5687" s="1"/>
      <c r="BN5687" s="1"/>
    </row>
    <row r="5688" spans="1:66">
      <c r="A5688" s="1"/>
      <c r="B5688" s="1"/>
      <c r="E5688" s="1"/>
      <c r="BM5688" s="1"/>
      <c r="BN5688" s="1"/>
    </row>
    <row r="5689" spans="1:66">
      <c r="A5689" s="1"/>
      <c r="B5689" s="1"/>
      <c r="E5689" s="1"/>
      <c r="BM5689" s="1"/>
      <c r="BN5689" s="1"/>
    </row>
    <row r="5690" spans="1:66">
      <c r="A5690" s="1"/>
      <c r="B5690" s="1"/>
      <c r="E5690" s="1"/>
      <c r="BM5690" s="1"/>
      <c r="BN5690" s="1"/>
    </row>
    <row r="5691" spans="1:66">
      <c r="A5691" s="1"/>
      <c r="B5691" s="1"/>
      <c r="E5691" s="1"/>
      <c r="BM5691" s="1"/>
      <c r="BN5691" s="1"/>
    </row>
    <row r="5692" spans="1:66">
      <c r="A5692" s="1"/>
      <c r="B5692" s="1"/>
      <c r="E5692" s="1"/>
      <c r="BM5692" s="1"/>
      <c r="BN5692" s="1"/>
    </row>
    <row r="5693" spans="1:66">
      <c r="A5693" s="1"/>
      <c r="B5693" s="1"/>
      <c r="E5693" s="1"/>
      <c r="BM5693" s="1"/>
      <c r="BN5693" s="1"/>
    </row>
    <row r="5694" spans="1:66">
      <c r="A5694" s="1"/>
      <c r="B5694" s="1"/>
      <c r="E5694" s="1"/>
      <c r="BM5694" s="1"/>
      <c r="BN5694" s="1"/>
    </row>
    <row r="5695" spans="1:66">
      <c r="A5695" s="1"/>
      <c r="B5695" s="1"/>
      <c r="E5695" s="1"/>
      <c r="BM5695" s="1"/>
      <c r="BN5695" s="1"/>
    </row>
    <row r="5696" spans="1:66">
      <c r="A5696" s="1"/>
      <c r="B5696" s="1"/>
      <c r="E5696" s="1"/>
      <c r="BM5696" s="1"/>
      <c r="BN5696" s="1"/>
    </row>
    <row r="5697" spans="1:66">
      <c r="A5697" s="1"/>
      <c r="B5697" s="1"/>
      <c r="E5697" s="1"/>
      <c r="BM5697" s="1"/>
      <c r="BN5697" s="1"/>
    </row>
    <row r="5698" spans="1:66">
      <c r="A5698" s="1"/>
      <c r="B5698" s="1"/>
      <c r="E5698" s="1"/>
      <c r="BM5698" s="1"/>
      <c r="BN5698" s="1"/>
    </row>
    <row r="5699" spans="1:66">
      <c r="A5699" s="1"/>
      <c r="B5699" s="1"/>
      <c r="E5699" s="1"/>
      <c r="BM5699" s="1"/>
      <c r="BN5699" s="1"/>
    </row>
    <row r="5700" spans="1:66">
      <c r="A5700" s="1"/>
      <c r="B5700" s="1"/>
      <c r="E5700" s="1"/>
      <c r="BM5700" s="1"/>
      <c r="BN5700" s="1"/>
    </row>
    <row r="5701" spans="1:66">
      <c r="A5701" s="1"/>
      <c r="B5701" s="1"/>
      <c r="E5701" s="1"/>
      <c r="BM5701" s="1"/>
      <c r="BN5701" s="1"/>
    </row>
    <row r="5702" spans="1:66">
      <c r="A5702" s="1"/>
      <c r="B5702" s="1"/>
      <c r="E5702" s="1"/>
      <c r="BM5702" s="1"/>
      <c r="BN5702" s="1"/>
    </row>
    <row r="5703" spans="1:66">
      <c r="A5703" s="1"/>
      <c r="B5703" s="1"/>
      <c r="E5703" s="1"/>
      <c r="BM5703" s="1"/>
      <c r="BN5703" s="1"/>
    </row>
    <row r="5704" spans="1:66">
      <c r="A5704" s="1"/>
      <c r="B5704" s="1"/>
      <c r="E5704" s="1"/>
      <c r="BM5704" s="1"/>
      <c r="BN5704" s="1"/>
    </row>
    <row r="5705" spans="1:66">
      <c r="A5705" s="1"/>
      <c r="B5705" s="1"/>
      <c r="E5705" s="1"/>
      <c r="BM5705" s="1"/>
      <c r="BN5705" s="1"/>
    </row>
    <row r="5706" spans="1:66">
      <c r="A5706" s="1"/>
      <c r="B5706" s="1"/>
      <c r="E5706" s="1"/>
      <c r="BM5706" s="1"/>
      <c r="BN5706" s="1"/>
    </row>
    <row r="5707" spans="1:66">
      <c r="A5707" s="1"/>
      <c r="B5707" s="1"/>
      <c r="E5707" s="1"/>
      <c r="BM5707" s="1"/>
      <c r="BN5707" s="1"/>
    </row>
    <row r="5708" spans="1:66">
      <c r="A5708" s="1"/>
      <c r="B5708" s="1"/>
      <c r="E5708" s="1"/>
      <c r="BM5708" s="1"/>
      <c r="BN5708" s="1"/>
    </row>
    <row r="5709" spans="1:66">
      <c r="A5709" s="1"/>
      <c r="B5709" s="1"/>
      <c r="E5709" s="1"/>
      <c r="BM5709" s="1"/>
      <c r="BN5709" s="1"/>
    </row>
    <row r="5710" spans="1:66">
      <c r="A5710" s="1"/>
      <c r="B5710" s="1"/>
      <c r="E5710" s="1"/>
      <c r="BM5710" s="1"/>
      <c r="BN5710" s="1"/>
    </row>
    <row r="5711" spans="1:66">
      <c r="A5711" s="1"/>
      <c r="B5711" s="1"/>
      <c r="E5711" s="1"/>
      <c r="BM5711" s="1"/>
      <c r="BN5711" s="1"/>
    </row>
    <row r="5712" spans="1:66">
      <c r="A5712" s="1"/>
      <c r="B5712" s="1"/>
      <c r="E5712" s="1"/>
      <c r="BM5712" s="1"/>
      <c r="BN5712" s="1"/>
    </row>
    <row r="5713" spans="1:66">
      <c r="A5713" s="1"/>
      <c r="B5713" s="1"/>
      <c r="E5713" s="1"/>
      <c r="BM5713" s="1"/>
      <c r="BN5713" s="1"/>
    </row>
    <row r="5714" spans="1:66">
      <c r="A5714" s="1"/>
      <c r="B5714" s="1"/>
      <c r="E5714" s="1"/>
      <c r="BM5714" s="1"/>
      <c r="BN5714" s="1"/>
    </row>
    <row r="5715" spans="1:66">
      <c r="A5715" s="1"/>
      <c r="B5715" s="1"/>
      <c r="E5715" s="1"/>
      <c r="BM5715" s="1"/>
      <c r="BN5715" s="1"/>
    </row>
    <row r="5716" spans="1:66">
      <c r="A5716" s="1"/>
      <c r="B5716" s="1"/>
      <c r="E5716" s="1"/>
      <c r="BM5716" s="1"/>
      <c r="BN5716" s="1"/>
    </row>
    <row r="5717" spans="1:66">
      <c r="A5717" s="1"/>
      <c r="B5717" s="1"/>
      <c r="E5717" s="1"/>
      <c r="BM5717" s="1"/>
      <c r="BN5717" s="1"/>
    </row>
    <row r="5718" spans="1:66">
      <c r="A5718" s="1"/>
      <c r="B5718" s="1"/>
      <c r="E5718" s="1"/>
      <c r="BM5718" s="1"/>
      <c r="BN5718" s="1"/>
    </row>
    <row r="5719" spans="1:66">
      <c r="A5719" s="1"/>
      <c r="B5719" s="1"/>
      <c r="E5719" s="1"/>
      <c r="BM5719" s="1"/>
      <c r="BN5719" s="1"/>
    </row>
    <row r="5720" spans="1:66">
      <c r="A5720" s="1"/>
      <c r="B5720" s="1"/>
      <c r="E5720" s="1"/>
      <c r="BM5720" s="1"/>
      <c r="BN5720" s="1"/>
    </row>
    <row r="5721" spans="1:66">
      <c r="A5721" s="1"/>
      <c r="B5721" s="1"/>
      <c r="E5721" s="1"/>
      <c r="BM5721" s="1"/>
      <c r="BN5721" s="1"/>
    </row>
    <row r="5722" spans="1:66">
      <c r="A5722" s="1"/>
      <c r="B5722" s="1"/>
      <c r="E5722" s="1"/>
      <c r="BM5722" s="1"/>
      <c r="BN5722" s="1"/>
    </row>
    <row r="5723" spans="1:66">
      <c r="A5723" s="1"/>
      <c r="B5723" s="1"/>
      <c r="E5723" s="1"/>
      <c r="BM5723" s="1"/>
      <c r="BN5723" s="1"/>
    </row>
    <row r="5724" spans="1:66">
      <c r="A5724" s="1"/>
      <c r="B5724" s="1"/>
      <c r="E5724" s="1"/>
      <c r="BM5724" s="1"/>
      <c r="BN5724" s="1"/>
    </row>
    <row r="5725" spans="1:66">
      <c r="A5725" s="1"/>
      <c r="B5725" s="1"/>
      <c r="E5725" s="1"/>
      <c r="BM5725" s="1"/>
      <c r="BN5725" s="1"/>
    </row>
    <row r="5726" spans="1:66">
      <c r="A5726" s="1"/>
      <c r="B5726" s="1"/>
      <c r="E5726" s="1"/>
      <c r="BM5726" s="1"/>
      <c r="BN5726" s="1"/>
    </row>
    <row r="5727" spans="1:66">
      <c r="A5727" s="1"/>
      <c r="B5727" s="1"/>
      <c r="E5727" s="1"/>
      <c r="BM5727" s="1"/>
      <c r="BN5727" s="1"/>
    </row>
    <row r="5728" spans="1:66">
      <c r="A5728" s="1"/>
      <c r="B5728" s="1"/>
      <c r="E5728" s="1"/>
      <c r="BM5728" s="1"/>
      <c r="BN5728" s="1"/>
    </row>
    <row r="5729" spans="1:66">
      <c r="A5729" s="1"/>
      <c r="B5729" s="1"/>
      <c r="E5729" s="1"/>
      <c r="BM5729" s="1"/>
      <c r="BN5729" s="1"/>
    </row>
    <row r="5730" spans="1:66">
      <c r="A5730" s="1"/>
      <c r="B5730" s="1"/>
      <c r="E5730" s="1"/>
      <c r="BM5730" s="1"/>
      <c r="BN5730" s="1"/>
    </row>
    <row r="5731" spans="1:66">
      <c r="A5731" s="1"/>
      <c r="B5731" s="1"/>
      <c r="E5731" s="1"/>
      <c r="BM5731" s="1"/>
      <c r="BN5731" s="1"/>
    </row>
    <row r="5732" spans="1:66">
      <c r="A5732" s="1"/>
      <c r="B5732" s="1"/>
      <c r="E5732" s="1"/>
      <c r="BM5732" s="1"/>
      <c r="BN5732" s="1"/>
    </row>
    <row r="5733" spans="1:66">
      <c r="A5733" s="1"/>
      <c r="B5733" s="1"/>
      <c r="E5733" s="1"/>
      <c r="BM5733" s="1"/>
      <c r="BN5733" s="1"/>
    </row>
    <row r="5734" spans="1:66">
      <c r="A5734" s="1"/>
      <c r="B5734" s="1"/>
      <c r="E5734" s="1"/>
      <c r="BM5734" s="1"/>
      <c r="BN5734" s="1"/>
    </row>
    <row r="5735" spans="1:66">
      <c r="A5735" s="1"/>
      <c r="B5735" s="1"/>
      <c r="E5735" s="1"/>
      <c r="BM5735" s="1"/>
      <c r="BN5735" s="1"/>
    </row>
    <row r="5736" spans="1:66">
      <c r="A5736" s="1"/>
      <c r="B5736" s="1"/>
      <c r="E5736" s="1"/>
      <c r="BM5736" s="1"/>
      <c r="BN5736" s="1"/>
    </row>
    <row r="5737" spans="1:66">
      <c r="A5737" s="1"/>
      <c r="B5737" s="1"/>
      <c r="E5737" s="1"/>
      <c r="BM5737" s="1"/>
      <c r="BN5737" s="1"/>
    </row>
    <row r="5738" spans="1:66">
      <c r="A5738" s="1"/>
      <c r="B5738" s="1"/>
      <c r="E5738" s="1"/>
      <c r="BM5738" s="1"/>
      <c r="BN5738" s="1"/>
    </row>
    <row r="5739" spans="1:66">
      <c r="A5739" s="1"/>
      <c r="B5739" s="1"/>
      <c r="E5739" s="1"/>
      <c r="BM5739" s="1"/>
      <c r="BN5739" s="1"/>
    </row>
    <row r="5740" spans="1:66">
      <c r="A5740" s="1"/>
      <c r="B5740" s="1"/>
      <c r="E5740" s="1"/>
      <c r="BM5740" s="1"/>
      <c r="BN5740" s="1"/>
    </row>
    <row r="5741" spans="1:66">
      <c r="A5741" s="1"/>
      <c r="B5741" s="1"/>
      <c r="E5741" s="1"/>
      <c r="BM5741" s="1"/>
      <c r="BN5741" s="1"/>
    </row>
    <row r="5742" spans="1:66">
      <c r="A5742" s="1"/>
      <c r="B5742" s="1"/>
      <c r="E5742" s="1"/>
      <c r="BM5742" s="1"/>
      <c r="BN5742" s="1"/>
    </row>
    <row r="5743" spans="1:66">
      <c r="A5743" s="1"/>
      <c r="B5743" s="1"/>
      <c r="E5743" s="1"/>
      <c r="BM5743" s="1"/>
      <c r="BN5743" s="1"/>
    </row>
    <row r="5744" spans="1:66">
      <c r="A5744" s="1"/>
      <c r="B5744" s="1"/>
      <c r="E5744" s="1"/>
      <c r="BM5744" s="1"/>
      <c r="BN5744" s="1"/>
    </row>
    <row r="5745" spans="1:66">
      <c r="A5745" s="1"/>
      <c r="B5745" s="1"/>
      <c r="E5745" s="1"/>
      <c r="BM5745" s="1"/>
      <c r="BN5745" s="1"/>
    </row>
    <row r="5746" spans="1:66">
      <c r="A5746" s="1"/>
      <c r="B5746" s="1"/>
      <c r="E5746" s="1"/>
      <c r="BM5746" s="1"/>
      <c r="BN5746" s="1"/>
    </row>
    <row r="5747" spans="1:66">
      <c r="A5747" s="1"/>
      <c r="B5747" s="1"/>
      <c r="E5747" s="1"/>
      <c r="BM5747" s="1"/>
      <c r="BN5747" s="1"/>
    </row>
    <row r="5748" spans="1:66">
      <c r="A5748" s="1"/>
      <c r="B5748" s="1"/>
      <c r="E5748" s="1"/>
      <c r="BM5748" s="1"/>
      <c r="BN5748" s="1"/>
    </row>
    <row r="5749" spans="1:66">
      <c r="A5749" s="1"/>
      <c r="B5749" s="1"/>
      <c r="E5749" s="1"/>
      <c r="BM5749" s="1"/>
      <c r="BN5749" s="1"/>
    </row>
    <row r="5750" spans="1:66">
      <c r="A5750" s="1"/>
      <c r="B5750" s="1"/>
      <c r="E5750" s="1"/>
      <c r="BM5750" s="1"/>
      <c r="BN5750" s="1"/>
    </row>
    <row r="5751" spans="1:66">
      <c r="A5751" s="1"/>
      <c r="B5751" s="1"/>
      <c r="E5751" s="1"/>
      <c r="BM5751" s="1"/>
      <c r="BN5751" s="1"/>
    </row>
    <row r="5752" spans="1:66">
      <c r="A5752" s="1"/>
      <c r="B5752" s="1"/>
      <c r="E5752" s="1"/>
      <c r="BM5752" s="1"/>
      <c r="BN5752" s="1"/>
    </row>
    <row r="5753" spans="1:66">
      <c r="A5753" s="1"/>
      <c r="B5753" s="1"/>
      <c r="E5753" s="1"/>
      <c r="BM5753" s="1"/>
      <c r="BN5753" s="1"/>
    </row>
    <row r="5754" spans="1:66">
      <c r="A5754" s="1"/>
      <c r="B5754" s="1"/>
      <c r="E5754" s="1"/>
      <c r="BM5754" s="1"/>
      <c r="BN5754" s="1"/>
    </row>
    <row r="5755" spans="1:66">
      <c r="A5755" s="1"/>
      <c r="B5755" s="1"/>
      <c r="E5755" s="1"/>
      <c r="BM5755" s="1"/>
      <c r="BN5755" s="1"/>
    </row>
    <row r="5756" spans="1:66">
      <c r="A5756" s="1"/>
      <c r="B5756" s="1"/>
      <c r="E5756" s="1"/>
      <c r="BM5756" s="1"/>
      <c r="BN5756" s="1"/>
    </row>
    <row r="5757" spans="1:66">
      <c r="A5757" s="1"/>
      <c r="B5757" s="1"/>
      <c r="E5757" s="1"/>
      <c r="BM5757" s="1"/>
      <c r="BN5757" s="1"/>
    </row>
    <row r="5758" spans="1:66">
      <c r="A5758" s="1"/>
      <c r="B5758" s="1"/>
      <c r="E5758" s="1"/>
      <c r="BM5758" s="1"/>
      <c r="BN5758" s="1"/>
    </row>
    <row r="5759" spans="1:66">
      <c r="A5759" s="1"/>
      <c r="B5759" s="1"/>
      <c r="E5759" s="1"/>
      <c r="BM5759" s="1"/>
      <c r="BN5759" s="1"/>
    </row>
    <row r="5760" spans="1:66">
      <c r="A5760" s="1"/>
      <c r="B5760" s="1"/>
      <c r="E5760" s="1"/>
      <c r="BM5760" s="1"/>
      <c r="BN5760" s="1"/>
    </row>
    <row r="5761" spans="1:66">
      <c r="A5761" s="1"/>
      <c r="B5761" s="1"/>
      <c r="E5761" s="1"/>
      <c r="BM5761" s="1"/>
      <c r="BN5761" s="1"/>
    </row>
    <row r="5762" spans="1:66">
      <c r="A5762" s="1"/>
      <c r="B5762" s="1"/>
      <c r="E5762" s="1"/>
      <c r="BM5762" s="1"/>
      <c r="BN5762" s="1"/>
    </row>
    <row r="5763" spans="1:66">
      <c r="A5763" s="1"/>
      <c r="B5763" s="1"/>
      <c r="E5763" s="1"/>
      <c r="BM5763" s="1"/>
      <c r="BN5763" s="1"/>
    </row>
    <row r="5764" spans="1:66">
      <c r="A5764" s="1"/>
      <c r="B5764" s="1"/>
      <c r="E5764" s="1"/>
      <c r="BM5764" s="1"/>
      <c r="BN5764" s="1"/>
    </row>
    <row r="5765" spans="1:66">
      <c r="A5765" s="1"/>
      <c r="B5765" s="1"/>
      <c r="E5765" s="1"/>
      <c r="BM5765" s="1"/>
      <c r="BN5765" s="1"/>
    </row>
    <row r="5766" spans="1:66">
      <c r="A5766" s="1"/>
      <c r="B5766" s="1"/>
      <c r="E5766" s="1"/>
      <c r="BM5766" s="1"/>
      <c r="BN5766" s="1"/>
    </row>
    <row r="5767" spans="1:66">
      <c r="A5767" s="1"/>
      <c r="B5767" s="1"/>
      <c r="E5767" s="1"/>
      <c r="BM5767" s="1"/>
      <c r="BN5767" s="1"/>
    </row>
    <row r="5768" spans="1:66">
      <c r="A5768" s="1"/>
      <c r="B5768" s="1"/>
      <c r="E5768" s="1"/>
      <c r="BM5768" s="1"/>
      <c r="BN5768" s="1"/>
    </row>
    <row r="5769" spans="1:66">
      <c r="A5769" s="1"/>
      <c r="B5769" s="1"/>
      <c r="E5769" s="1"/>
      <c r="BM5769" s="1"/>
      <c r="BN5769" s="1"/>
    </row>
    <row r="5770" spans="1:66">
      <c r="A5770" s="1"/>
      <c r="B5770" s="1"/>
      <c r="E5770" s="1"/>
      <c r="BM5770" s="1"/>
      <c r="BN5770" s="1"/>
    </row>
    <row r="5771" spans="1:66">
      <c r="A5771" s="1"/>
      <c r="B5771" s="1"/>
      <c r="E5771" s="1"/>
      <c r="BM5771" s="1"/>
      <c r="BN5771" s="1"/>
    </row>
    <row r="5772" spans="1:66">
      <c r="A5772" s="1"/>
      <c r="B5772" s="1"/>
      <c r="E5772" s="1"/>
      <c r="BM5772" s="1"/>
      <c r="BN5772" s="1"/>
    </row>
    <row r="5773" spans="1:66">
      <c r="A5773" s="1"/>
      <c r="B5773" s="1"/>
      <c r="E5773" s="1"/>
      <c r="BM5773" s="1"/>
      <c r="BN5773" s="1"/>
    </row>
    <row r="5774" spans="1:66">
      <c r="A5774" s="1"/>
      <c r="B5774" s="1"/>
      <c r="E5774" s="1"/>
      <c r="BM5774" s="1"/>
      <c r="BN5774" s="1"/>
    </row>
    <row r="5775" spans="1:66">
      <c r="A5775" s="1"/>
      <c r="B5775" s="1"/>
      <c r="E5775" s="1"/>
      <c r="BM5775" s="1"/>
      <c r="BN5775" s="1"/>
    </row>
    <row r="5776" spans="1:66">
      <c r="A5776" s="1"/>
      <c r="B5776" s="1"/>
      <c r="E5776" s="1"/>
      <c r="BM5776" s="1"/>
      <c r="BN5776" s="1"/>
    </row>
    <row r="5777" spans="1:66">
      <c r="A5777" s="1"/>
      <c r="B5777" s="1"/>
      <c r="E5777" s="1"/>
      <c r="BM5777" s="1"/>
      <c r="BN5777" s="1"/>
    </row>
    <row r="5778" spans="1:66">
      <c r="A5778" s="1"/>
      <c r="B5778" s="1"/>
      <c r="E5778" s="1"/>
      <c r="BM5778" s="1"/>
      <c r="BN5778" s="1"/>
    </row>
    <row r="5779" spans="1:66">
      <c r="A5779" s="1"/>
      <c r="B5779" s="1"/>
      <c r="E5779" s="1"/>
      <c r="BM5779" s="1"/>
      <c r="BN5779" s="1"/>
    </row>
    <row r="5780" spans="1:66">
      <c r="A5780" s="1"/>
      <c r="B5780" s="1"/>
      <c r="E5780" s="1"/>
      <c r="BM5780" s="1"/>
      <c r="BN5780" s="1"/>
    </row>
    <row r="5781" spans="1:66">
      <c r="A5781" s="1"/>
      <c r="B5781" s="1"/>
      <c r="E5781" s="1"/>
      <c r="BM5781" s="1"/>
      <c r="BN5781" s="1"/>
    </row>
    <row r="5782" spans="1:66">
      <c r="A5782" s="1"/>
      <c r="B5782" s="1"/>
      <c r="E5782" s="1"/>
      <c r="BM5782" s="1"/>
      <c r="BN5782" s="1"/>
    </row>
    <row r="5783" spans="1:66">
      <c r="A5783" s="1"/>
      <c r="B5783" s="1"/>
      <c r="E5783" s="1"/>
      <c r="BM5783" s="1"/>
      <c r="BN5783" s="1"/>
    </row>
    <row r="5784" spans="1:66">
      <c r="A5784" s="1"/>
      <c r="B5784" s="1"/>
      <c r="E5784" s="1"/>
      <c r="BM5784" s="1"/>
      <c r="BN5784" s="1"/>
    </row>
    <row r="5785" spans="1:66">
      <c r="A5785" s="1"/>
      <c r="B5785" s="1"/>
      <c r="E5785" s="1"/>
      <c r="BM5785" s="1"/>
      <c r="BN5785" s="1"/>
    </row>
    <row r="5786" spans="1:66">
      <c r="A5786" s="1"/>
      <c r="B5786" s="1"/>
      <c r="E5786" s="1"/>
      <c r="BM5786" s="1"/>
      <c r="BN5786" s="1"/>
    </row>
    <row r="5787" spans="1:66">
      <c r="A5787" s="1"/>
      <c r="B5787" s="1"/>
      <c r="E5787" s="1"/>
      <c r="BM5787" s="1"/>
      <c r="BN5787" s="1"/>
    </row>
    <row r="5788" spans="1:66">
      <c r="A5788" s="1"/>
      <c r="B5788" s="1"/>
      <c r="E5788" s="1"/>
      <c r="BM5788" s="1"/>
      <c r="BN5788" s="1"/>
    </row>
    <row r="5789" spans="1:66">
      <c r="A5789" s="1"/>
      <c r="B5789" s="1"/>
      <c r="E5789" s="1"/>
      <c r="BM5789" s="1"/>
      <c r="BN5789" s="1"/>
    </row>
    <row r="5790" spans="1:66">
      <c r="A5790" s="1"/>
      <c r="B5790" s="1"/>
      <c r="E5790" s="1"/>
      <c r="BM5790" s="1"/>
      <c r="BN5790" s="1"/>
    </row>
    <row r="5791" spans="1:66">
      <c r="A5791" s="1"/>
      <c r="B5791" s="1"/>
      <c r="E5791" s="1"/>
      <c r="BM5791" s="1"/>
      <c r="BN5791" s="1"/>
    </row>
    <row r="5792" spans="1:66">
      <c r="A5792" s="1"/>
      <c r="B5792" s="1"/>
      <c r="E5792" s="1"/>
      <c r="BM5792" s="1"/>
      <c r="BN5792" s="1"/>
    </row>
    <row r="5793" spans="1:66">
      <c r="A5793" s="1"/>
      <c r="B5793" s="1"/>
      <c r="E5793" s="1"/>
      <c r="BM5793" s="1"/>
      <c r="BN5793" s="1"/>
    </row>
    <row r="5794" spans="1:66">
      <c r="A5794" s="1"/>
      <c r="B5794" s="1"/>
      <c r="E5794" s="1"/>
      <c r="BM5794" s="1"/>
      <c r="BN5794" s="1"/>
    </row>
    <row r="5795" spans="1:66">
      <c r="A5795" s="1"/>
      <c r="B5795" s="1"/>
      <c r="E5795" s="1"/>
      <c r="BM5795" s="1"/>
      <c r="BN5795" s="1"/>
    </row>
    <row r="5796" spans="1:66">
      <c r="A5796" s="1"/>
      <c r="B5796" s="1"/>
      <c r="E5796" s="1"/>
      <c r="BM5796" s="1"/>
      <c r="BN5796" s="1"/>
    </row>
    <row r="5797" spans="1:66">
      <c r="A5797" s="1"/>
      <c r="B5797" s="1"/>
      <c r="E5797" s="1"/>
      <c r="BM5797" s="1"/>
      <c r="BN5797" s="1"/>
    </row>
    <row r="5798" spans="1:66">
      <c r="A5798" s="1"/>
      <c r="B5798" s="1"/>
      <c r="E5798" s="1"/>
      <c r="BM5798" s="1"/>
      <c r="BN5798" s="1"/>
    </row>
    <row r="5799" spans="1:66">
      <c r="A5799" s="1"/>
      <c r="B5799" s="1"/>
      <c r="E5799" s="1"/>
      <c r="BM5799" s="1"/>
      <c r="BN5799" s="1"/>
    </row>
    <row r="5800" spans="1:66">
      <c r="A5800" s="1"/>
      <c r="B5800" s="1"/>
      <c r="E5800" s="1"/>
      <c r="BM5800" s="1"/>
      <c r="BN5800" s="1"/>
    </row>
    <row r="5801" spans="1:66">
      <c r="A5801" s="1"/>
      <c r="B5801" s="1"/>
      <c r="E5801" s="1"/>
      <c r="BM5801" s="1"/>
      <c r="BN5801" s="1"/>
    </row>
    <row r="5802" spans="1:66">
      <c r="A5802" s="1"/>
      <c r="B5802" s="1"/>
      <c r="E5802" s="1"/>
      <c r="BM5802" s="1"/>
      <c r="BN5802" s="1"/>
    </row>
    <row r="5803" spans="1:66">
      <c r="A5803" s="1"/>
      <c r="B5803" s="1"/>
      <c r="E5803" s="1"/>
      <c r="BM5803" s="1"/>
      <c r="BN5803" s="1"/>
    </row>
    <row r="5804" spans="1:66">
      <c r="A5804" s="1"/>
      <c r="B5804" s="1"/>
      <c r="E5804" s="1"/>
      <c r="BM5804" s="1"/>
      <c r="BN5804" s="1"/>
    </row>
    <row r="5805" spans="1:66">
      <c r="A5805" s="1"/>
      <c r="B5805" s="1"/>
      <c r="E5805" s="1"/>
      <c r="BM5805" s="1"/>
      <c r="BN5805" s="1"/>
    </row>
    <row r="5806" spans="1:66">
      <c r="A5806" s="1"/>
      <c r="B5806" s="1"/>
      <c r="E5806" s="1"/>
      <c r="BM5806" s="1"/>
      <c r="BN5806" s="1"/>
    </row>
    <row r="5807" spans="1:66">
      <c r="A5807" s="1"/>
      <c r="B5807" s="1"/>
      <c r="E5807" s="1"/>
      <c r="BM5807" s="1"/>
      <c r="BN5807" s="1"/>
    </row>
    <row r="5808" spans="1:66">
      <c r="A5808" s="1"/>
      <c r="B5808" s="1"/>
      <c r="E5808" s="1"/>
      <c r="BM5808" s="1"/>
      <c r="BN5808" s="1"/>
    </row>
    <row r="5809" spans="1:66">
      <c r="A5809" s="1"/>
      <c r="B5809" s="1"/>
      <c r="E5809" s="1"/>
      <c r="BM5809" s="1"/>
      <c r="BN5809" s="1"/>
    </row>
    <row r="5810" spans="1:66">
      <c r="A5810" s="1"/>
      <c r="B5810" s="1"/>
      <c r="E5810" s="1"/>
      <c r="BM5810" s="1"/>
      <c r="BN5810" s="1"/>
    </row>
    <row r="5811" spans="1:66">
      <c r="A5811" s="1"/>
      <c r="B5811" s="1"/>
      <c r="E5811" s="1"/>
      <c r="BM5811" s="1"/>
      <c r="BN5811" s="1"/>
    </row>
    <row r="5812" spans="1:66">
      <c r="A5812" s="1"/>
      <c r="B5812" s="1"/>
      <c r="E5812" s="1"/>
      <c r="BM5812" s="1"/>
      <c r="BN5812" s="1"/>
    </row>
    <row r="5813" spans="1:66">
      <c r="A5813" s="1"/>
      <c r="B5813" s="1"/>
      <c r="E5813" s="1"/>
      <c r="BM5813" s="1"/>
      <c r="BN5813" s="1"/>
    </row>
    <row r="5814" spans="1:66">
      <c r="A5814" s="1"/>
      <c r="B5814" s="1"/>
      <c r="E5814" s="1"/>
      <c r="BM5814" s="1"/>
      <c r="BN5814" s="1"/>
    </row>
    <row r="5815" spans="1:66">
      <c r="A5815" s="1"/>
      <c r="B5815" s="1"/>
      <c r="E5815" s="1"/>
      <c r="BM5815" s="1"/>
      <c r="BN5815" s="1"/>
    </row>
    <row r="5816" spans="1:66">
      <c r="A5816" s="1"/>
      <c r="B5816" s="1"/>
      <c r="E5816" s="1"/>
      <c r="BM5816" s="1"/>
      <c r="BN5816" s="1"/>
    </row>
    <row r="5817" spans="1:66">
      <c r="A5817" s="1"/>
      <c r="B5817" s="1"/>
      <c r="E5817" s="1"/>
      <c r="BM5817" s="1"/>
      <c r="BN5817" s="1"/>
    </row>
    <row r="5818" spans="1:66">
      <c r="A5818" s="1"/>
      <c r="B5818" s="1"/>
      <c r="E5818" s="1"/>
      <c r="BM5818" s="1"/>
      <c r="BN5818" s="1"/>
    </row>
    <row r="5819" spans="1:66">
      <c r="A5819" s="1"/>
      <c r="B5819" s="1"/>
      <c r="E5819" s="1"/>
      <c r="BM5819" s="1"/>
      <c r="BN5819" s="1"/>
    </row>
    <row r="5820" spans="1:66">
      <c r="A5820" s="1"/>
      <c r="B5820" s="1"/>
      <c r="E5820" s="1"/>
      <c r="BM5820" s="1"/>
      <c r="BN5820" s="1"/>
    </row>
    <row r="5821" spans="1:66">
      <c r="A5821" s="1"/>
      <c r="B5821" s="1"/>
      <c r="E5821" s="1"/>
      <c r="BM5821" s="1"/>
      <c r="BN5821" s="1"/>
    </row>
    <row r="5822" spans="1:66">
      <c r="A5822" s="1"/>
      <c r="B5822" s="1"/>
      <c r="E5822" s="1"/>
      <c r="BM5822" s="1"/>
      <c r="BN5822" s="1"/>
    </row>
    <row r="5823" spans="1:66">
      <c r="A5823" s="1"/>
      <c r="B5823" s="1"/>
      <c r="E5823" s="1"/>
      <c r="BM5823" s="1"/>
      <c r="BN5823" s="1"/>
    </row>
    <row r="5824" spans="1:66">
      <c r="A5824" s="1"/>
      <c r="B5824" s="1"/>
      <c r="E5824" s="1"/>
      <c r="BM5824" s="1"/>
      <c r="BN5824" s="1"/>
    </row>
    <row r="5825" spans="1:66">
      <c r="A5825" s="1"/>
      <c r="B5825" s="1"/>
      <c r="E5825" s="1"/>
      <c r="BM5825" s="1"/>
      <c r="BN5825" s="1"/>
    </row>
    <row r="5826" spans="1:66">
      <c r="A5826" s="1"/>
      <c r="B5826" s="1"/>
      <c r="E5826" s="1"/>
      <c r="BM5826" s="1"/>
      <c r="BN5826" s="1"/>
    </row>
    <row r="5827" spans="1:66">
      <c r="A5827" s="1"/>
      <c r="B5827" s="1"/>
      <c r="E5827" s="1"/>
      <c r="BM5827" s="1"/>
      <c r="BN5827" s="1"/>
    </row>
    <row r="5828" spans="1:66">
      <c r="A5828" s="1"/>
      <c r="B5828" s="1"/>
      <c r="E5828" s="1"/>
      <c r="BM5828" s="1"/>
      <c r="BN5828" s="1"/>
    </row>
    <row r="5829" spans="1:66">
      <c r="A5829" s="1"/>
      <c r="B5829" s="1"/>
      <c r="E5829" s="1"/>
      <c r="BM5829" s="1"/>
      <c r="BN5829" s="1"/>
    </row>
    <row r="5830" spans="1:66">
      <c r="A5830" s="1"/>
      <c r="B5830" s="1"/>
      <c r="E5830" s="1"/>
      <c r="BM5830" s="1"/>
      <c r="BN5830" s="1"/>
    </row>
    <row r="5831" spans="1:66">
      <c r="A5831" s="1"/>
      <c r="B5831" s="1"/>
      <c r="E5831" s="1"/>
      <c r="BM5831" s="1"/>
      <c r="BN5831" s="1"/>
    </row>
    <row r="5832" spans="1:66">
      <c r="A5832" s="1"/>
      <c r="B5832" s="1"/>
      <c r="E5832" s="1"/>
      <c r="BM5832" s="1"/>
      <c r="BN5832" s="1"/>
    </row>
    <row r="5833" spans="1:66">
      <c r="A5833" s="1"/>
      <c r="B5833" s="1"/>
      <c r="E5833" s="1"/>
      <c r="BM5833" s="1"/>
      <c r="BN5833" s="1"/>
    </row>
    <row r="5834" spans="1:66">
      <c r="A5834" s="1"/>
      <c r="B5834" s="1"/>
      <c r="E5834" s="1"/>
      <c r="BM5834" s="1"/>
      <c r="BN5834" s="1"/>
    </row>
    <row r="5835" spans="1:66">
      <c r="A5835" s="1"/>
      <c r="B5835" s="1"/>
      <c r="E5835" s="1"/>
      <c r="BM5835" s="1"/>
      <c r="BN5835" s="1"/>
    </row>
    <row r="5836" spans="1:66">
      <c r="A5836" s="1"/>
      <c r="B5836" s="1"/>
      <c r="E5836" s="1"/>
      <c r="BM5836" s="1"/>
      <c r="BN5836" s="1"/>
    </row>
    <row r="5837" spans="1:66">
      <c r="A5837" s="1"/>
      <c r="B5837" s="1"/>
      <c r="E5837" s="1"/>
      <c r="BM5837" s="1"/>
      <c r="BN5837" s="1"/>
    </row>
    <row r="5838" spans="1:66">
      <c r="A5838" s="1"/>
      <c r="B5838" s="1"/>
      <c r="E5838" s="1"/>
      <c r="BM5838" s="1"/>
      <c r="BN5838" s="1"/>
    </row>
    <row r="5839" spans="1:66">
      <c r="A5839" s="1"/>
      <c r="B5839" s="1"/>
      <c r="E5839" s="1"/>
      <c r="BM5839" s="1"/>
      <c r="BN5839" s="1"/>
    </row>
    <row r="5840" spans="1:66">
      <c r="A5840" s="1"/>
      <c r="B5840" s="1"/>
      <c r="E5840" s="1"/>
      <c r="BM5840" s="1"/>
      <c r="BN5840" s="1"/>
    </row>
    <row r="5841" spans="1:66">
      <c r="A5841" s="1"/>
      <c r="B5841" s="1"/>
      <c r="E5841" s="1"/>
      <c r="BM5841" s="1"/>
      <c r="BN5841" s="1"/>
    </row>
    <row r="5842" spans="1:66">
      <c r="A5842" s="1"/>
      <c r="B5842" s="1"/>
      <c r="E5842" s="1"/>
      <c r="BM5842" s="1"/>
      <c r="BN5842" s="1"/>
    </row>
    <row r="5843" spans="1:66">
      <c r="A5843" s="1"/>
      <c r="B5843" s="1"/>
      <c r="E5843" s="1"/>
      <c r="BM5843" s="1"/>
      <c r="BN5843" s="1"/>
    </row>
    <row r="5844" spans="1:66">
      <c r="A5844" s="1"/>
      <c r="B5844" s="1"/>
      <c r="E5844" s="1"/>
      <c r="BM5844" s="1"/>
      <c r="BN5844" s="1"/>
    </row>
    <row r="5845" spans="1:66">
      <c r="A5845" s="1"/>
      <c r="B5845" s="1"/>
      <c r="E5845" s="1"/>
      <c r="BM5845" s="1"/>
      <c r="BN5845" s="1"/>
    </row>
    <row r="5846" spans="1:66">
      <c r="A5846" s="1"/>
      <c r="B5846" s="1"/>
      <c r="E5846" s="1"/>
      <c r="BM5846" s="1"/>
      <c r="BN5846" s="1"/>
    </row>
    <row r="5847" spans="1:66">
      <c r="A5847" s="1"/>
      <c r="B5847" s="1"/>
      <c r="E5847" s="1"/>
      <c r="BM5847" s="1"/>
      <c r="BN5847" s="1"/>
    </row>
    <row r="5848" spans="1:66">
      <c r="A5848" s="1"/>
      <c r="B5848" s="1"/>
      <c r="E5848" s="1"/>
      <c r="BM5848" s="1"/>
      <c r="BN5848" s="1"/>
    </row>
    <row r="5849" spans="1:66">
      <c r="A5849" s="1"/>
      <c r="B5849" s="1"/>
      <c r="E5849" s="1"/>
      <c r="BM5849" s="1"/>
      <c r="BN5849" s="1"/>
    </row>
    <row r="5850" spans="1:66">
      <c r="A5850" s="1"/>
      <c r="B5850" s="1"/>
      <c r="E5850" s="1"/>
      <c r="BM5850" s="1"/>
      <c r="BN5850" s="1"/>
    </row>
    <row r="5851" spans="1:66">
      <c r="A5851" s="1"/>
      <c r="B5851" s="1"/>
      <c r="E5851" s="1"/>
      <c r="BM5851" s="1"/>
      <c r="BN5851" s="1"/>
    </row>
    <row r="5852" spans="1:66">
      <c r="A5852" s="1"/>
      <c r="B5852" s="1"/>
      <c r="E5852" s="1"/>
      <c r="BM5852" s="1"/>
      <c r="BN5852" s="1"/>
    </row>
    <row r="5853" spans="1:66">
      <c r="A5853" s="1"/>
      <c r="B5853" s="1"/>
      <c r="E5853" s="1"/>
      <c r="BM5853" s="1"/>
      <c r="BN5853" s="1"/>
    </row>
    <row r="5854" spans="1:66">
      <c r="A5854" s="1"/>
      <c r="B5854" s="1"/>
      <c r="E5854" s="1"/>
      <c r="BM5854" s="1"/>
      <c r="BN5854" s="1"/>
    </row>
    <row r="5855" spans="1:66">
      <c r="A5855" s="1"/>
      <c r="B5855" s="1"/>
      <c r="E5855" s="1"/>
      <c r="BM5855" s="1"/>
      <c r="BN5855" s="1"/>
    </row>
    <row r="5856" spans="1:66">
      <c r="A5856" s="1"/>
      <c r="B5856" s="1"/>
      <c r="E5856" s="1"/>
      <c r="BM5856" s="1"/>
      <c r="BN5856" s="1"/>
    </row>
    <row r="5857" spans="1:66">
      <c r="A5857" s="1"/>
      <c r="B5857" s="1"/>
      <c r="E5857" s="1"/>
      <c r="BM5857" s="1"/>
      <c r="BN5857" s="1"/>
    </row>
    <row r="5858" spans="1:66">
      <c r="A5858" s="1"/>
      <c r="B5858" s="1"/>
      <c r="E5858" s="1"/>
      <c r="BM5858" s="1"/>
      <c r="BN5858" s="1"/>
    </row>
    <row r="5859" spans="1:66">
      <c r="A5859" s="1"/>
      <c r="B5859" s="1"/>
      <c r="E5859" s="1"/>
      <c r="BM5859" s="1"/>
      <c r="BN5859" s="1"/>
    </row>
    <row r="5860" spans="1:66">
      <c r="A5860" s="1"/>
      <c r="B5860" s="1"/>
      <c r="E5860" s="1"/>
      <c r="BM5860" s="1"/>
      <c r="BN5860" s="1"/>
    </row>
    <row r="5861" spans="1:66">
      <c r="A5861" s="1"/>
      <c r="B5861" s="1"/>
      <c r="E5861" s="1"/>
      <c r="BM5861" s="1"/>
      <c r="BN5861" s="1"/>
    </row>
    <row r="5862" spans="1:66">
      <c r="A5862" s="1"/>
      <c r="B5862" s="1"/>
      <c r="E5862" s="1"/>
      <c r="BM5862" s="1"/>
      <c r="BN5862" s="1"/>
    </row>
    <row r="5863" spans="1:66">
      <c r="A5863" s="1"/>
      <c r="B5863" s="1"/>
      <c r="E5863" s="1"/>
      <c r="BM5863" s="1"/>
      <c r="BN5863" s="1"/>
    </row>
    <row r="5864" spans="1:66">
      <c r="A5864" s="1"/>
      <c r="B5864" s="1"/>
      <c r="E5864" s="1"/>
      <c r="BM5864" s="1"/>
      <c r="BN5864" s="1"/>
    </row>
    <row r="5865" spans="1:66">
      <c r="A5865" s="1"/>
      <c r="B5865" s="1"/>
      <c r="E5865" s="1"/>
      <c r="BM5865" s="1"/>
      <c r="BN5865" s="1"/>
    </row>
    <row r="5866" spans="1:66">
      <c r="A5866" s="1"/>
      <c r="B5866" s="1"/>
      <c r="E5866" s="1"/>
      <c r="BM5866" s="1"/>
      <c r="BN5866" s="1"/>
    </row>
    <row r="5867" spans="1:66">
      <c r="A5867" s="1"/>
      <c r="B5867" s="1"/>
      <c r="E5867" s="1"/>
      <c r="BM5867" s="1"/>
      <c r="BN5867" s="1"/>
    </row>
    <row r="5868" spans="1:66">
      <c r="A5868" s="1"/>
      <c r="B5868" s="1"/>
      <c r="E5868" s="1"/>
      <c r="BM5868" s="1"/>
      <c r="BN5868" s="1"/>
    </row>
    <row r="5869" spans="1:66">
      <c r="A5869" s="1"/>
      <c r="B5869" s="1"/>
      <c r="E5869" s="1"/>
      <c r="BM5869" s="1"/>
      <c r="BN5869" s="1"/>
    </row>
    <row r="5870" spans="1:66">
      <c r="A5870" s="1"/>
      <c r="B5870" s="1"/>
      <c r="E5870" s="1"/>
      <c r="BM5870" s="1"/>
      <c r="BN5870" s="1"/>
    </row>
    <row r="5871" spans="1:66">
      <c r="A5871" s="1"/>
      <c r="B5871" s="1"/>
      <c r="E5871" s="1"/>
      <c r="BM5871" s="1"/>
      <c r="BN5871" s="1"/>
    </row>
    <row r="5872" spans="1:66">
      <c r="A5872" s="1"/>
      <c r="B5872" s="1"/>
      <c r="E5872" s="1"/>
      <c r="BM5872" s="1"/>
      <c r="BN5872" s="1"/>
    </row>
    <row r="5873" spans="1:66">
      <c r="A5873" s="1"/>
      <c r="B5873" s="1"/>
      <c r="E5873" s="1"/>
      <c r="BM5873" s="1"/>
      <c r="BN5873" s="1"/>
    </row>
    <row r="5874" spans="1:66">
      <c r="A5874" s="1"/>
      <c r="B5874" s="1"/>
      <c r="E5874" s="1"/>
      <c r="BM5874" s="1"/>
      <c r="BN5874" s="1"/>
    </row>
    <row r="5875" spans="1:66">
      <c r="A5875" s="1"/>
      <c r="B5875" s="1"/>
      <c r="E5875" s="1"/>
      <c r="BM5875" s="1"/>
      <c r="BN5875" s="1"/>
    </row>
    <row r="5876" spans="1:66">
      <c r="A5876" s="1"/>
      <c r="B5876" s="1"/>
      <c r="E5876" s="1"/>
      <c r="BM5876" s="1"/>
      <c r="BN5876" s="1"/>
    </row>
    <row r="5877" spans="1:66">
      <c r="A5877" s="1"/>
      <c r="B5877" s="1"/>
      <c r="E5877" s="1"/>
      <c r="BM5877" s="1"/>
      <c r="BN5877" s="1"/>
    </row>
    <row r="5878" spans="1:66">
      <c r="A5878" s="1"/>
      <c r="B5878" s="1"/>
      <c r="E5878" s="1"/>
      <c r="BM5878" s="1"/>
      <c r="BN5878" s="1"/>
    </row>
    <row r="5879" spans="1:66">
      <c r="A5879" s="1"/>
      <c r="B5879" s="1"/>
      <c r="E5879" s="1"/>
      <c r="BM5879" s="1"/>
      <c r="BN5879" s="1"/>
    </row>
    <row r="5880" spans="1:66">
      <c r="A5880" s="1"/>
      <c r="B5880" s="1"/>
      <c r="E5880" s="1"/>
      <c r="BM5880" s="1"/>
      <c r="BN5880" s="1"/>
    </row>
    <row r="5881" spans="1:66">
      <c r="A5881" s="1"/>
      <c r="B5881" s="1"/>
      <c r="E5881" s="1"/>
      <c r="BM5881" s="1"/>
      <c r="BN5881" s="1"/>
    </row>
    <row r="5882" spans="1:66">
      <c r="A5882" s="1"/>
      <c r="B5882" s="1"/>
      <c r="E5882" s="1"/>
      <c r="BM5882" s="1"/>
      <c r="BN5882" s="1"/>
    </row>
    <row r="5883" spans="1:66">
      <c r="A5883" s="1"/>
      <c r="B5883" s="1"/>
      <c r="E5883" s="1"/>
      <c r="BM5883" s="1"/>
      <c r="BN5883" s="1"/>
    </row>
    <row r="5884" spans="1:66">
      <c r="A5884" s="1"/>
      <c r="B5884" s="1"/>
      <c r="E5884" s="1"/>
      <c r="BM5884" s="1"/>
      <c r="BN5884" s="1"/>
    </row>
    <row r="5885" spans="1:66">
      <c r="A5885" s="1"/>
      <c r="B5885" s="1"/>
      <c r="E5885" s="1"/>
      <c r="BM5885" s="1"/>
      <c r="BN5885" s="1"/>
    </row>
    <row r="5886" spans="1:66">
      <c r="A5886" s="1"/>
      <c r="B5886" s="1"/>
      <c r="E5886" s="1"/>
      <c r="BM5886" s="1"/>
      <c r="BN5886" s="1"/>
    </row>
    <row r="5887" spans="1:66">
      <c r="A5887" s="1"/>
      <c r="B5887" s="1"/>
      <c r="E5887" s="1"/>
      <c r="BM5887" s="1"/>
      <c r="BN5887" s="1"/>
    </row>
    <row r="5888" spans="1:66">
      <c r="A5888" s="1"/>
      <c r="B5888" s="1"/>
      <c r="E5888" s="1"/>
      <c r="BM5888" s="1"/>
      <c r="BN5888" s="1"/>
    </row>
    <row r="5889" spans="1:66">
      <c r="A5889" s="1"/>
      <c r="B5889" s="1"/>
      <c r="E5889" s="1"/>
      <c r="BM5889" s="1"/>
      <c r="BN5889" s="1"/>
    </row>
    <row r="5890" spans="1:66">
      <c r="A5890" s="1"/>
      <c r="B5890" s="1"/>
      <c r="E5890" s="1"/>
      <c r="BM5890" s="1"/>
      <c r="BN5890" s="1"/>
    </row>
    <row r="5891" spans="1:66">
      <c r="A5891" s="1"/>
      <c r="B5891" s="1"/>
      <c r="E5891" s="1"/>
      <c r="BM5891" s="1"/>
      <c r="BN5891" s="1"/>
    </row>
    <row r="5892" spans="1:66">
      <c r="A5892" s="1"/>
      <c r="B5892" s="1"/>
      <c r="E5892" s="1"/>
      <c r="BM5892" s="1"/>
      <c r="BN5892" s="1"/>
    </row>
    <row r="5893" spans="1:66">
      <c r="A5893" s="1"/>
      <c r="B5893" s="1"/>
      <c r="E5893" s="1"/>
      <c r="BM5893" s="1"/>
      <c r="BN5893" s="1"/>
    </row>
    <row r="5894" spans="1:66">
      <c r="A5894" s="1"/>
      <c r="B5894" s="1"/>
      <c r="E5894" s="1"/>
      <c r="BM5894" s="1"/>
      <c r="BN5894" s="1"/>
    </row>
    <row r="5895" spans="1:66">
      <c r="A5895" s="1"/>
      <c r="B5895" s="1"/>
      <c r="E5895" s="1"/>
      <c r="BM5895" s="1"/>
      <c r="BN5895" s="1"/>
    </row>
    <row r="5896" spans="1:66">
      <c r="A5896" s="1"/>
      <c r="B5896" s="1"/>
      <c r="E5896" s="1"/>
      <c r="BM5896" s="1"/>
      <c r="BN5896" s="1"/>
    </row>
    <row r="5897" spans="1:66">
      <c r="A5897" s="1"/>
      <c r="B5897" s="1"/>
      <c r="E5897" s="1"/>
      <c r="BM5897" s="1"/>
      <c r="BN5897" s="1"/>
    </row>
    <row r="5898" spans="1:66">
      <c r="A5898" s="1"/>
      <c r="B5898" s="1"/>
      <c r="E5898" s="1"/>
      <c r="BM5898" s="1"/>
      <c r="BN5898" s="1"/>
    </row>
    <row r="5899" spans="1:66">
      <c r="A5899" s="1"/>
      <c r="B5899" s="1"/>
      <c r="E5899" s="1"/>
      <c r="BM5899" s="1"/>
      <c r="BN5899" s="1"/>
    </row>
    <row r="5900" spans="1:66">
      <c r="A5900" s="1"/>
      <c r="B5900" s="1"/>
      <c r="E5900" s="1"/>
      <c r="BM5900" s="1"/>
      <c r="BN5900" s="1"/>
    </row>
    <row r="5901" spans="1:66">
      <c r="A5901" s="1"/>
      <c r="B5901" s="1"/>
      <c r="E5901" s="1"/>
      <c r="BM5901" s="1"/>
      <c r="BN5901" s="1"/>
    </row>
    <row r="5902" spans="1:66">
      <c r="A5902" s="1"/>
      <c r="B5902" s="1"/>
      <c r="E5902" s="1"/>
      <c r="BM5902" s="1"/>
      <c r="BN5902" s="1"/>
    </row>
    <row r="5903" spans="1:66">
      <c r="A5903" s="1"/>
      <c r="B5903" s="1"/>
      <c r="E5903" s="1"/>
      <c r="BM5903" s="1"/>
      <c r="BN5903" s="1"/>
    </row>
    <row r="5904" spans="1:66">
      <c r="A5904" s="1"/>
      <c r="B5904" s="1"/>
      <c r="E5904" s="1"/>
      <c r="BM5904" s="1"/>
      <c r="BN5904" s="1"/>
    </row>
    <row r="5905" spans="1:66">
      <c r="A5905" s="1"/>
      <c r="B5905" s="1"/>
      <c r="E5905" s="1"/>
      <c r="BM5905" s="1"/>
      <c r="BN5905" s="1"/>
    </row>
    <row r="5906" spans="1:66">
      <c r="A5906" s="1"/>
      <c r="B5906" s="1"/>
      <c r="E5906" s="1"/>
      <c r="BM5906" s="1"/>
      <c r="BN5906" s="1"/>
    </row>
    <row r="5907" spans="1:66">
      <c r="A5907" s="1"/>
      <c r="B5907" s="1"/>
      <c r="E5907" s="1"/>
      <c r="BM5907" s="1"/>
      <c r="BN5907" s="1"/>
    </row>
    <row r="5908" spans="1:66">
      <c r="A5908" s="1"/>
      <c r="B5908" s="1"/>
      <c r="E5908" s="1"/>
      <c r="BM5908" s="1"/>
      <c r="BN5908" s="1"/>
    </row>
    <row r="5909" spans="1:66">
      <c r="A5909" s="1"/>
      <c r="B5909" s="1"/>
      <c r="E5909" s="1"/>
      <c r="BM5909" s="1"/>
      <c r="BN5909" s="1"/>
    </row>
    <row r="5910" spans="1:66">
      <c r="A5910" s="1"/>
      <c r="B5910" s="1"/>
      <c r="E5910" s="1"/>
      <c r="BM5910" s="1"/>
      <c r="BN5910" s="1"/>
    </row>
    <row r="5911" spans="1:66">
      <c r="A5911" s="1"/>
      <c r="B5911" s="1"/>
      <c r="E5911" s="1"/>
      <c r="BM5911" s="1"/>
      <c r="BN5911" s="1"/>
    </row>
    <row r="5912" spans="1:66">
      <c r="A5912" s="1"/>
      <c r="B5912" s="1"/>
      <c r="E5912" s="1"/>
      <c r="BM5912" s="1"/>
      <c r="BN5912" s="1"/>
    </row>
    <row r="5913" spans="1:66">
      <c r="A5913" s="1"/>
      <c r="B5913" s="1"/>
      <c r="E5913" s="1"/>
      <c r="BM5913" s="1"/>
      <c r="BN5913" s="1"/>
    </row>
    <row r="5914" spans="1:66">
      <c r="A5914" s="1"/>
      <c r="B5914" s="1"/>
      <c r="E5914" s="1"/>
      <c r="BM5914" s="1"/>
      <c r="BN5914" s="1"/>
    </row>
    <row r="5915" spans="1:66">
      <c r="A5915" s="1"/>
      <c r="B5915" s="1"/>
      <c r="E5915" s="1"/>
      <c r="BM5915" s="1"/>
      <c r="BN5915" s="1"/>
    </row>
    <row r="5916" spans="1:66">
      <c r="A5916" s="1"/>
      <c r="B5916" s="1"/>
      <c r="E5916" s="1"/>
      <c r="BM5916" s="1"/>
      <c r="BN5916" s="1"/>
    </row>
    <row r="5917" spans="1:66">
      <c r="A5917" s="1"/>
      <c r="B5917" s="1"/>
      <c r="E5917" s="1"/>
      <c r="BM5917" s="1"/>
      <c r="BN5917" s="1"/>
    </row>
    <row r="5918" spans="1:66">
      <c r="A5918" s="1"/>
      <c r="B5918" s="1"/>
      <c r="E5918" s="1"/>
      <c r="BM5918" s="1"/>
      <c r="BN5918" s="1"/>
    </row>
    <row r="5919" spans="1:66">
      <c r="A5919" s="1"/>
      <c r="B5919" s="1"/>
      <c r="E5919" s="1"/>
      <c r="BM5919" s="1"/>
      <c r="BN5919" s="1"/>
    </row>
    <row r="5920" spans="1:66">
      <c r="A5920" s="1"/>
      <c r="B5920" s="1"/>
      <c r="E5920" s="1"/>
      <c r="BM5920" s="1"/>
      <c r="BN5920" s="1"/>
    </row>
    <row r="5921" spans="1:66">
      <c r="A5921" s="1"/>
      <c r="B5921" s="1"/>
      <c r="E5921" s="1"/>
      <c r="BM5921" s="1"/>
      <c r="BN5921" s="1"/>
    </row>
    <row r="5922" spans="1:66">
      <c r="A5922" s="1"/>
      <c r="B5922" s="1"/>
      <c r="E5922" s="1"/>
      <c r="BM5922" s="1"/>
      <c r="BN5922" s="1"/>
    </row>
    <row r="5923" spans="1:66">
      <c r="A5923" s="1"/>
      <c r="B5923" s="1"/>
      <c r="E5923" s="1"/>
      <c r="BM5923" s="1"/>
      <c r="BN5923" s="1"/>
    </row>
    <row r="5924" spans="1:66">
      <c r="A5924" s="1"/>
      <c r="B5924" s="1"/>
      <c r="E5924" s="1"/>
      <c r="BM5924" s="1"/>
      <c r="BN5924" s="1"/>
    </row>
    <row r="5925" spans="1:66">
      <c r="A5925" s="1"/>
      <c r="B5925" s="1"/>
      <c r="E5925" s="1"/>
      <c r="BM5925" s="1"/>
      <c r="BN5925" s="1"/>
    </row>
    <row r="5926" spans="1:66">
      <c r="A5926" s="1"/>
      <c r="B5926" s="1"/>
      <c r="E5926" s="1"/>
      <c r="BM5926" s="1"/>
      <c r="BN5926" s="1"/>
    </row>
    <row r="5927" spans="1:66">
      <c r="A5927" s="1"/>
      <c r="B5927" s="1"/>
      <c r="E5927" s="1"/>
      <c r="BM5927" s="1"/>
      <c r="BN5927" s="1"/>
    </row>
    <row r="5928" spans="1:66">
      <c r="A5928" s="1"/>
      <c r="B5928" s="1"/>
      <c r="E5928" s="1"/>
      <c r="BM5928" s="1"/>
      <c r="BN5928" s="1"/>
    </row>
    <row r="5929" spans="1:66">
      <c r="A5929" s="1"/>
      <c r="B5929" s="1"/>
      <c r="E5929" s="1"/>
      <c r="BM5929" s="1"/>
      <c r="BN5929" s="1"/>
    </row>
    <row r="5930" spans="1:66">
      <c r="A5930" s="1"/>
      <c r="B5930" s="1"/>
      <c r="E5930" s="1"/>
      <c r="BM5930" s="1"/>
      <c r="BN5930" s="1"/>
    </row>
    <row r="5931" spans="1:66">
      <c r="A5931" s="1"/>
      <c r="B5931" s="1"/>
      <c r="E5931" s="1"/>
      <c r="BM5931" s="1"/>
      <c r="BN5931" s="1"/>
    </row>
    <row r="5932" spans="1:66">
      <c r="A5932" s="1"/>
      <c r="B5932" s="1"/>
      <c r="E5932" s="1"/>
      <c r="BM5932" s="1"/>
      <c r="BN5932" s="1"/>
    </row>
    <row r="5933" spans="1:66">
      <c r="A5933" s="1"/>
      <c r="B5933" s="1"/>
      <c r="E5933" s="1"/>
      <c r="BM5933" s="1"/>
      <c r="BN5933" s="1"/>
    </row>
    <row r="5934" spans="1:66">
      <c r="A5934" s="1"/>
      <c r="B5934" s="1"/>
      <c r="E5934" s="1"/>
      <c r="BM5934" s="1"/>
      <c r="BN5934" s="1"/>
    </row>
    <row r="5935" spans="1:66">
      <c r="A5935" s="1"/>
      <c r="B5935" s="1"/>
      <c r="E5935" s="1"/>
      <c r="BM5935" s="1"/>
      <c r="BN5935" s="1"/>
    </row>
    <row r="5936" spans="1:66">
      <c r="A5936" s="1"/>
      <c r="B5936" s="1"/>
      <c r="E5936" s="1"/>
      <c r="BM5936" s="1"/>
      <c r="BN5936" s="1"/>
    </row>
    <row r="5937" spans="1:66">
      <c r="A5937" s="1"/>
      <c r="B5937" s="1"/>
      <c r="E5937" s="1"/>
      <c r="BM5937" s="1"/>
      <c r="BN5937" s="1"/>
    </row>
    <row r="5938" spans="1:66">
      <c r="A5938" s="1"/>
      <c r="B5938" s="1"/>
      <c r="E5938" s="1"/>
      <c r="BM5938" s="1"/>
      <c r="BN5938" s="1"/>
    </row>
    <row r="5939" spans="1:66">
      <c r="A5939" s="1"/>
      <c r="B5939" s="1"/>
      <c r="E5939" s="1"/>
      <c r="BM5939" s="1"/>
      <c r="BN5939" s="1"/>
    </row>
    <row r="5940" spans="1:66">
      <c r="A5940" s="1"/>
      <c r="B5940" s="1"/>
      <c r="E5940" s="1"/>
      <c r="BM5940" s="1"/>
      <c r="BN5940" s="1"/>
    </row>
    <row r="5941" spans="1:66">
      <c r="A5941" s="1"/>
      <c r="B5941" s="1"/>
      <c r="E5941" s="1"/>
      <c r="BM5941" s="1"/>
      <c r="BN5941" s="1"/>
    </row>
    <row r="5942" spans="1:66">
      <c r="A5942" s="1"/>
      <c r="B5942" s="1"/>
      <c r="E5942" s="1"/>
      <c r="BM5942" s="1"/>
      <c r="BN5942" s="1"/>
    </row>
    <row r="5943" spans="1:66">
      <c r="A5943" s="1"/>
      <c r="B5943" s="1"/>
      <c r="E5943" s="1"/>
      <c r="BM5943" s="1"/>
      <c r="BN5943" s="1"/>
    </row>
    <row r="5944" spans="1:66">
      <c r="A5944" s="1"/>
      <c r="B5944" s="1"/>
      <c r="E5944" s="1"/>
      <c r="BM5944" s="1"/>
      <c r="BN5944" s="1"/>
    </row>
    <row r="5945" spans="1:66">
      <c r="A5945" s="1"/>
      <c r="B5945" s="1"/>
      <c r="E5945" s="1"/>
      <c r="BM5945" s="1"/>
      <c r="BN5945" s="1"/>
    </row>
    <row r="5946" spans="1:66">
      <c r="A5946" s="1"/>
      <c r="B5946" s="1"/>
      <c r="E5946" s="1"/>
      <c r="BM5946" s="1"/>
      <c r="BN5946" s="1"/>
    </row>
    <row r="5947" spans="1:66">
      <c r="A5947" s="1"/>
      <c r="B5947" s="1"/>
      <c r="E5947" s="1"/>
      <c r="BM5947" s="1"/>
      <c r="BN5947" s="1"/>
    </row>
    <row r="5948" spans="1:66">
      <c r="A5948" s="1"/>
      <c r="B5948" s="1"/>
      <c r="E5948" s="1"/>
      <c r="BM5948" s="1"/>
      <c r="BN5948" s="1"/>
    </row>
    <row r="5949" spans="1:66">
      <c r="A5949" s="1"/>
      <c r="B5949" s="1"/>
      <c r="E5949" s="1"/>
      <c r="BM5949" s="1"/>
      <c r="BN5949" s="1"/>
    </row>
    <row r="5950" spans="1:66">
      <c r="A5950" s="1"/>
      <c r="B5950" s="1"/>
      <c r="E5950" s="1"/>
      <c r="BM5950" s="1"/>
      <c r="BN5950" s="1"/>
    </row>
    <row r="5951" spans="1:66">
      <c r="A5951" s="1"/>
      <c r="B5951" s="1"/>
      <c r="E5951" s="1"/>
      <c r="BM5951" s="1"/>
      <c r="BN5951" s="1"/>
    </row>
    <row r="5952" spans="1:66">
      <c r="A5952" s="1"/>
      <c r="B5952" s="1"/>
      <c r="E5952" s="1"/>
      <c r="BM5952" s="1"/>
      <c r="BN5952" s="1"/>
    </row>
    <row r="5953" spans="1:66">
      <c r="A5953" s="1"/>
      <c r="B5953" s="1"/>
      <c r="E5953" s="1"/>
      <c r="BM5953" s="1"/>
      <c r="BN5953" s="1"/>
    </row>
    <row r="5954" spans="1:66">
      <c r="A5954" s="1"/>
      <c r="B5954" s="1"/>
      <c r="E5954" s="1"/>
      <c r="BM5954" s="1"/>
      <c r="BN5954" s="1"/>
    </row>
    <row r="5955" spans="1:66">
      <c r="A5955" s="1"/>
      <c r="B5955" s="1"/>
      <c r="E5955" s="1"/>
      <c r="BM5955" s="1"/>
      <c r="BN5955" s="1"/>
    </row>
    <row r="5956" spans="1:66">
      <c r="A5956" s="1"/>
      <c r="B5956" s="1"/>
      <c r="E5956" s="1"/>
      <c r="BM5956" s="1"/>
      <c r="BN5956" s="1"/>
    </row>
    <row r="5957" spans="1:66">
      <c r="A5957" s="1"/>
      <c r="B5957" s="1"/>
      <c r="E5957" s="1"/>
      <c r="BM5957" s="1"/>
      <c r="BN5957" s="1"/>
    </row>
    <row r="5958" spans="1:66">
      <c r="A5958" s="1"/>
      <c r="B5958" s="1"/>
      <c r="E5958" s="1"/>
      <c r="BM5958" s="1"/>
      <c r="BN5958" s="1"/>
    </row>
    <row r="5959" spans="1:66">
      <c r="A5959" s="1"/>
      <c r="B5959" s="1"/>
      <c r="E5959" s="1"/>
      <c r="BM5959" s="1"/>
      <c r="BN5959" s="1"/>
    </row>
    <row r="5960" spans="1:66">
      <c r="A5960" s="1"/>
      <c r="B5960" s="1"/>
      <c r="E5960" s="1"/>
      <c r="BM5960" s="1"/>
      <c r="BN5960" s="1"/>
    </row>
    <row r="5961" spans="1:66">
      <c r="A5961" s="1"/>
      <c r="B5961" s="1"/>
      <c r="E5961" s="1"/>
      <c r="BM5961" s="1"/>
      <c r="BN5961" s="1"/>
    </row>
    <row r="5962" spans="1:66">
      <c r="A5962" s="1"/>
      <c r="B5962" s="1"/>
      <c r="E5962" s="1"/>
      <c r="BM5962" s="1"/>
      <c r="BN5962" s="1"/>
    </row>
    <row r="5963" spans="1:66">
      <c r="A5963" s="1"/>
      <c r="B5963" s="1"/>
      <c r="E5963" s="1"/>
      <c r="BM5963" s="1"/>
      <c r="BN5963" s="1"/>
    </row>
    <row r="5964" spans="1:66">
      <c r="A5964" s="1"/>
      <c r="B5964" s="1"/>
      <c r="E5964" s="1"/>
      <c r="BM5964" s="1"/>
      <c r="BN5964" s="1"/>
    </row>
    <row r="5965" spans="1:66">
      <c r="A5965" s="1"/>
      <c r="B5965" s="1"/>
      <c r="E5965" s="1"/>
      <c r="BM5965" s="1"/>
      <c r="BN5965" s="1"/>
    </row>
    <row r="5966" spans="1:66">
      <c r="A5966" s="1"/>
      <c r="B5966" s="1"/>
      <c r="E5966" s="1"/>
      <c r="BM5966" s="1"/>
      <c r="BN5966" s="1"/>
    </row>
    <row r="5967" spans="1:66">
      <c r="A5967" s="1"/>
      <c r="B5967" s="1"/>
      <c r="E5967" s="1"/>
      <c r="BM5967" s="1"/>
      <c r="BN5967" s="1"/>
    </row>
    <row r="5968" spans="1:66">
      <c r="A5968" s="1"/>
      <c r="B5968" s="1"/>
      <c r="E5968" s="1"/>
      <c r="BM5968" s="1"/>
      <c r="BN5968" s="1"/>
    </row>
    <row r="5969" spans="1:66">
      <c r="A5969" s="1"/>
      <c r="B5969" s="1"/>
      <c r="E5969" s="1"/>
      <c r="BM5969" s="1"/>
      <c r="BN5969" s="1"/>
    </row>
    <row r="5970" spans="1:66">
      <c r="A5970" s="1"/>
      <c r="B5970" s="1"/>
      <c r="E5970" s="1"/>
      <c r="BM5970" s="1"/>
      <c r="BN5970" s="1"/>
    </row>
    <row r="5971" spans="1:66">
      <c r="A5971" s="1"/>
      <c r="B5971" s="1"/>
      <c r="E5971" s="1"/>
      <c r="BM5971" s="1"/>
      <c r="BN5971" s="1"/>
    </row>
    <row r="5972" spans="1:66">
      <c r="A5972" s="1"/>
      <c r="B5972" s="1"/>
      <c r="E5972" s="1"/>
      <c r="BM5972" s="1"/>
      <c r="BN5972" s="1"/>
    </row>
    <row r="5973" spans="1:66">
      <c r="A5973" s="1"/>
      <c r="B5973" s="1"/>
      <c r="E5973" s="1"/>
      <c r="BM5973" s="1"/>
      <c r="BN5973" s="1"/>
    </row>
    <row r="5974" spans="1:66">
      <c r="A5974" s="1"/>
      <c r="B5974" s="1"/>
      <c r="E5974" s="1"/>
      <c r="BM5974" s="1"/>
      <c r="BN5974" s="1"/>
    </row>
    <row r="5975" spans="1:66">
      <c r="A5975" s="1"/>
      <c r="B5975" s="1"/>
      <c r="E5975" s="1"/>
      <c r="BM5975" s="1"/>
      <c r="BN5975" s="1"/>
    </row>
    <row r="5976" spans="1:66">
      <c r="A5976" s="1"/>
      <c r="B5976" s="1"/>
      <c r="E5976" s="1"/>
      <c r="BM5976" s="1"/>
      <c r="BN5976" s="1"/>
    </row>
    <row r="5977" spans="1:66">
      <c r="A5977" s="1"/>
      <c r="B5977" s="1"/>
      <c r="E5977" s="1"/>
      <c r="BM5977" s="1"/>
      <c r="BN5977" s="1"/>
    </row>
    <row r="5978" spans="1:66">
      <c r="A5978" s="1"/>
      <c r="B5978" s="1"/>
      <c r="E5978" s="1"/>
      <c r="BM5978" s="1"/>
      <c r="BN5978" s="1"/>
    </row>
    <row r="5979" spans="1:66">
      <c r="A5979" s="1"/>
      <c r="B5979" s="1"/>
      <c r="E5979" s="1"/>
      <c r="BM5979" s="1"/>
      <c r="BN5979" s="1"/>
    </row>
    <row r="5980" spans="1:66">
      <c r="A5980" s="1"/>
      <c r="B5980" s="1"/>
      <c r="E5980" s="1"/>
      <c r="BM5980" s="1"/>
      <c r="BN5980" s="1"/>
    </row>
    <row r="5981" spans="1:66">
      <c r="A5981" s="1"/>
      <c r="B5981" s="1"/>
      <c r="E5981" s="1"/>
      <c r="BM5981" s="1"/>
      <c r="BN5981" s="1"/>
    </row>
    <row r="5982" spans="1:66">
      <c r="A5982" s="1"/>
      <c r="B5982" s="1"/>
      <c r="E5982" s="1"/>
      <c r="BM5982" s="1"/>
      <c r="BN5982" s="1"/>
    </row>
    <row r="5983" spans="1:66">
      <c r="A5983" s="1"/>
      <c r="B5983" s="1"/>
      <c r="E5983" s="1"/>
      <c r="BM5983" s="1"/>
      <c r="BN5983" s="1"/>
    </row>
    <row r="5984" spans="1:66">
      <c r="A5984" s="1"/>
      <c r="B5984" s="1"/>
      <c r="E5984" s="1"/>
      <c r="BM5984" s="1"/>
      <c r="BN5984" s="1"/>
    </row>
    <row r="5985" spans="1:66">
      <c r="A5985" s="1"/>
      <c r="B5985" s="1"/>
      <c r="E5985" s="1"/>
      <c r="BM5985" s="1"/>
      <c r="BN5985" s="1"/>
    </row>
    <row r="5986" spans="1:66">
      <c r="A5986" s="1"/>
      <c r="B5986" s="1"/>
      <c r="E5986" s="1"/>
      <c r="BM5986" s="1"/>
      <c r="BN5986" s="1"/>
    </row>
    <row r="5987" spans="1:66">
      <c r="A5987" s="1"/>
      <c r="B5987" s="1"/>
      <c r="E5987" s="1"/>
      <c r="BM5987" s="1"/>
      <c r="BN5987" s="1"/>
    </row>
    <row r="5988" spans="1:66">
      <c r="A5988" s="1"/>
      <c r="B5988" s="1"/>
      <c r="E5988" s="1"/>
      <c r="BM5988" s="1"/>
      <c r="BN5988" s="1"/>
    </row>
    <row r="5989" spans="1:66">
      <c r="A5989" s="1"/>
      <c r="B5989" s="1"/>
      <c r="E5989" s="1"/>
      <c r="BM5989" s="1"/>
      <c r="BN5989" s="1"/>
    </row>
    <row r="5990" spans="1:66">
      <c r="A5990" s="1"/>
      <c r="B5990" s="1"/>
      <c r="E5990" s="1"/>
      <c r="BM5990" s="1"/>
      <c r="BN5990" s="1"/>
    </row>
    <row r="5991" spans="1:66">
      <c r="A5991" s="1"/>
      <c r="B5991" s="1"/>
      <c r="E5991" s="1"/>
      <c r="BM5991" s="1"/>
      <c r="BN5991" s="1"/>
    </row>
    <row r="5992" spans="1:66">
      <c r="A5992" s="1"/>
      <c r="B5992" s="1"/>
      <c r="E5992" s="1"/>
      <c r="BM5992" s="1"/>
      <c r="BN5992" s="1"/>
    </row>
    <row r="5993" spans="1:66">
      <c r="A5993" s="1"/>
      <c r="B5993" s="1"/>
      <c r="E5993" s="1"/>
      <c r="BM5993" s="1"/>
      <c r="BN5993" s="1"/>
    </row>
    <row r="5994" spans="1:66">
      <c r="A5994" s="1"/>
      <c r="B5994" s="1"/>
      <c r="E5994" s="1"/>
      <c r="BM5994" s="1"/>
      <c r="BN5994" s="1"/>
    </row>
    <row r="5995" spans="1:66">
      <c r="A5995" s="1"/>
      <c r="B5995" s="1"/>
      <c r="E5995" s="1"/>
      <c r="BM5995" s="1"/>
      <c r="BN5995" s="1"/>
    </row>
    <row r="5996" spans="1:66">
      <c r="A5996" s="1"/>
      <c r="B5996" s="1"/>
      <c r="E5996" s="1"/>
      <c r="BM5996" s="1"/>
      <c r="BN5996" s="1"/>
    </row>
    <row r="5997" spans="1:66">
      <c r="A5997" s="1"/>
      <c r="B5997" s="1"/>
      <c r="E5997" s="1"/>
      <c r="BM5997" s="1"/>
      <c r="BN5997" s="1"/>
    </row>
    <row r="5998" spans="1:66">
      <c r="A5998" s="1"/>
      <c r="B5998" s="1"/>
      <c r="E5998" s="1"/>
      <c r="BM5998" s="1"/>
      <c r="BN5998" s="1"/>
    </row>
    <row r="5999" spans="1:66">
      <c r="A5999" s="1"/>
      <c r="B5999" s="1"/>
      <c r="E5999" s="1"/>
      <c r="BM5999" s="1"/>
      <c r="BN5999" s="1"/>
    </row>
    <row r="6000" spans="1:66">
      <c r="A6000" s="1"/>
      <c r="B6000" s="1"/>
      <c r="E6000" s="1"/>
      <c r="BM6000" s="1"/>
      <c r="BN6000" s="1"/>
    </row>
    <row r="6001" spans="1:66">
      <c r="A6001" s="1"/>
      <c r="B6001" s="1"/>
      <c r="E6001" s="1"/>
      <c r="BM6001" s="1"/>
      <c r="BN6001" s="1"/>
    </row>
    <row r="6002" spans="1:66">
      <c r="A6002" s="1"/>
      <c r="B6002" s="1"/>
      <c r="E6002" s="1"/>
      <c r="BM6002" s="1"/>
      <c r="BN6002" s="1"/>
    </row>
    <row r="6003" spans="1:66">
      <c r="A6003" s="1"/>
      <c r="B6003" s="1"/>
      <c r="E6003" s="1"/>
      <c r="BM6003" s="1"/>
      <c r="BN6003" s="1"/>
    </row>
    <row r="6004" spans="1:66">
      <c r="A6004" s="1"/>
      <c r="B6004" s="1"/>
      <c r="E6004" s="1"/>
      <c r="BM6004" s="1"/>
      <c r="BN6004" s="1"/>
    </row>
    <row r="6005" spans="1:66">
      <c r="A6005" s="1"/>
      <c r="B6005" s="1"/>
      <c r="E6005" s="1"/>
      <c r="BM6005" s="1"/>
      <c r="BN6005" s="1"/>
    </row>
    <row r="6006" spans="1:66">
      <c r="A6006" s="1"/>
      <c r="B6006" s="1"/>
      <c r="E6006" s="1"/>
      <c r="BM6006" s="1"/>
      <c r="BN6006" s="1"/>
    </row>
    <row r="6007" spans="1:66">
      <c r="A6007" s="1"/>
      <c r="B6007" s="1"/>
      <c r="E6007" s="1"/>
      <c r="BM6007" s="1"/>
      <c r="BN6007" s="1"/>
    </row>
    <row r="6008" spans="1:66">
      <c r="A6008" s="1"/>
      <c r="B6008" s="1"/>
      <c r="E6008" s="1"/>
      <c r="BM6008" s="1"/>
      <c r="BN6008" s="1"/>
    </row>
    <row r="6009" spans="1:66">
      <c r="A6009" s="1"/>
      <c r="B6009" s="1"/>
      <c r="E6009" s="1"/>
      <c r="BM6009" s="1"/>
      <c r="BN6009" s="1"/>
    </row>
    <row r="6010" spans="1:66">
      <c r="A6010" s="1"/>
      <c r="B6010" s="1"/>
      <c r="E6010" s="1"/>
      <c r="BM6010" s="1"/>
      <c r="BN6010" s="1"/>
    </row>
    <row r="6011" spans="1:66">
      <c r="A6011" s="1"/>
      <c r="B6011" s="1"/>
      <c r="E6011" s="1"/>
      <c r="BM6011" s="1"/>
      <c r="BN6011" s="1"/>
    </row>
    <row r="6012" spans="1:66">
      <c r="A6012" s="1"/>
      <c r="B6012" s="1"/>
      <c r="E6012" s="1"/>
      <c r="BM6012" s="1"/>
      <c r="BN6012" s="1"/>
    </row>
    <row r="6013" spans="1:66">
      <c r="A6013" s="1"/>
      <c r="B6013" s="1"/>
      <c r="E6013" s="1"/>
      <c r="BM6013" s="1"/>
      <c r="BN6013" s="1"/>
    </row>
    <row r="6014" spans="1:66">
      <c r="A6014" s="1"/>
      <c r="B6014" s="1"/>
      <c r="E6014" s="1"/>
      <c r="BM6014" s="1"/>
      <c r="BN6014" s="1"/>
    </row>
    <row r="6015" spans="1:66">
      <c r="A6015" s="1"/>
      <c r="B6015" s="1"/>
      <c r="E6015" s="1"/>
      <c r="BM6015" s="1"/>
      <c r="BN6015" s="1"/>
    </row>
    <row r="6016" spans="1:66">
      <c r="A6016" s="1"/>
      <c r="B6016" s="1"/>
      <c r="E6016" s="1"/>
      <c r="BM6016" s="1"/>
      <c r="BN6016" s="1"/>
    </row>
    <row r="6017" spans="1:66">
      <c r="A6017" s="1"/>
      <c r="B6017" s="1"/>
      <c r="E6017" s="1"/>
      <c r="BM6017" s="1"/>
      <c r="BN6017" s="1"/>
    </row>
    <row r="6018" spans="1:66">
      <c r="A6018" s="1"/>
      <c r="B6018" s="1"/>
      <c r="E6018" s="1"/>
      <c r="BM6018" s="1"/>
      <c r="BN6018" s="1"/>
    </row>
    <row r="6019" spans="1:66">
      <c r="A6019" s="1"/>
      <c r="B6019" s="1"/>
      <c r="E6019" s="1"/>
      <c r="BM6019" s="1"/>
      <c r="BN6019" s="1"/>
    </row>
    <row r="6020" spans="1:66">
      <c r="A6020" s="1"/>
      <c r="B6020" s="1"/>
      <c r="E6020" s="1"/>
      <c r="BM6020" s="1"/>
      <c r="BN6020" s="1"/>
    </row>
    <row r="6021" spans="1:66">
      <c r="A6021" s="1"/>
      <c r="B6021" s="1"/>
      <c r="E6021" s="1"/>
      <c r="BM6021" s="1"/>
      <c r="BN6021" s="1"/>
    </row>
    <row r="6022" spans="1:66">
      <c r="A6022" s="1"/>
      <c r="B6022" s="1"/>
      <c r="E6022" s="1"/>
      <c r="BM6022" s="1"/>
      <c r="BN6022" s="1"/>
    </row>
    <row r="6023" spans="1:66">
      <c r="A6023" s="1"/>
      <c r="B6023" s="1"/>
      <c r="E6023" s="1"/>
      <c r="BM6023" s="1"/>
      <c r="BN6023" s="1"/>
    </row>
    <row r="6024" spans="1:66">
      <c r="A6024" s="1"/>
      <c r="B6024" s="1"/>
      <c r="E6024" s="1"/>
      <c r="BM6024" s="1"/>
      <c r="BN6024" s="1"/>
    </row>
    <row r="6025" spans="1:66">
      <c r="A6025" s="1"/>
      <c r="B6025" s="1"/>
      <c r="E6025" s="1"/>
      <c r="BM6025" s="1"/>
      <c r="BN6025" s="1"/>
    </row>
    <row r="6026" spans="1:66">
      <c r="A6026" s="1"/>
      <c r="B6026" s="1"/>
      <c r="E6026" s="1"/>
      <c r="BM6026" s="1"/>
      <c r="BN6026" s="1"/>
    </row>
    <row r="6027" spans="1:66">
      <c r="A6027" s="1"/>
      <c r="B6027" s="1"/>
      <c r="E6027" s="1"/>
      <c r="BM6027" s="1"/>
      <c r="BN6027" s="1"/>
    </row>
    <row r="6028" spans="1:66">
      <c r="A6028" s="1"/>
      <c r="B6028" s="1"/>
      <c r="E6028" s="1"/>
      <c r="BM6028" s="1"/>
      <c r="BN6028" s="1"/>
    </row>
    <row r="6029" spans="1:66">
      <c r="A6029" s="1"/>
      <c r="B6029" s="1"/>
      <c r="E6029" s="1"/>
      <c r="BM6029" s="1"/>
      <c r="BN6029" s="1"/>
    </row>
    <row r="6030" spans="1:66">
      <c r="A6030" s="1"/>
      <c r="B6030" s="1"/>
      <c r="E6030" s="1"/>
      <c r="BM6030" s="1"/>
      <c r="BN6030" s="1"/>
    </row>
    <row r="6031" spans="1:66">
      <c r="A6031" s="1"/>
      <c r="B6031" s="1"/>
      <c r="E6031" s="1"/>
      <c r="BM6031" s="1"/>
      <c r="BN6031" s="1"/>
    </row>
    <row r="6032" spans="1:66">
      <c r="A6032" s="1"/>
      <c r="B6032" s="1"/>
      <c r="E6032" s="1"/>
      <c r="BM6032" s="1"/>
      <c r="BN6032" s="1"/>
    </row>
    <row r="6033" spans="1:66">
      <c r="A6033" s="1"/>
      <c r="B6033" s="1"/>
      <c r="E6033" s="1"/>
      <c r="BM6033" s="1"/>
      <c r="BN6033" s="1"/>
    </row>
    <row r="6034" spans="1:66">
      <c r="A6034" s="1"/>
      <c r="B6034" s="1"/>
      <c r="E6034" s="1"/>
      <c r="BM6034" s="1"/>
      <c r="BN6034" s="1"/>
    </row>
    <row r="6035" spans="1:66">
      <c r="A6035" s="1"/>
      <c r="B6035" s="1"/>
      <c r="E6035" s="1"/>
      <c r="BM6035" s="1"/>
      <c r="BN6035" s="1"/>
    </row>
    <row r="6036" spans="1:66">
      <c r="A6036" s="1"/>
      <c r="B6036" s="1"/>
      <c r="E6036" s="1"/>
      <c r="BM6036" s="1"/>
      <c r="BN6036" s="1"/>
    </row>
    <row r="6037" spans="1:66">
      <c r="A6037" s="1"/>
      <c r="B6037" s="1"/>
      <c r="E6037" s="1"/>
      <c r="BM6037" s="1"/>
      <c r="BN6037" s="1"/>
    </row>
    <row r="6038" spans="1:66">
      <c r="A6038" s="1"/>
      <c r="B6038" s="1"/>
      <c r="E6038" s="1"/>
      <c r="BM6038" s="1"/>
      <c r="BN6038" s="1"/>
    </row>
    <row r="6039" spans="1:66">
      <c r="A6039" s="1"/>
      <c r="B6039" s="1"/>
      <c r="E6039" s="1"/>
      <c r="BM6039" s="1"/>
      <c r="BN6039" s="1"/>
    </row>
    <row r="6040" spans="1:66">
      <c r="A6040" s="1"/>
      <c r="B6040" s="1"/>
      <c r="E6040" s="1"/>
      <c r="BM6040" s="1"/>
      <c r="BN6040" s="1"/>
    </row>
    <row r="6041" spans="1:66">
      <c r="A6041" s="1"/>
      <c r="B6041" s="1"/>
      <c r="E6041" s="1"/>
      <c r="BM6041" s="1"/>
      <c r="BN6041" s="1"/>
    </row>
    <row r="6042" spans="1:66">
      <c r="A6042" s="1"/>
      <c r="B6042" s="1"/>
      <c r="E6042" s="1"/>
      <c r="BM6042" s="1"/>
      <c r="BN6042" s="1"/>
    </row>
    <row r="6043" spans="1:66">
      <c r="A6043" s="1"/>
      <c r="B6043" s="1"/>
      <c r="E6043" s="1"/>
      <c r="BM6043" s="1"/>
      <c r="BN6043" s="1"/>
    </row>
    <row r="6044" spans="1:66">
      <c r="A6044" s="1"/>
      <c r="B6044" s="1"/>
      <c r="E6044" s="1"/>
      <c r="BM6044" s="1"/>
      <c r="BN6044" s="1"/>
    </row>
    <row r="6045" spans="1:66">
      <c r="A6045" s="1"/>
      <c r="B6045" s="1"/>
      <c r="E6045" s="1"/>
      <c r="BM6045" s="1"/>
      <c r="BN6045" s="1"/>
    </row>
    <row r="6046" spans="1:66">
      <c r="A6046" s="1"/>
      <c r="B6046" s="1"/>
      <c r="E6046" s="1"/>
      <c r="BM6046" s="1"/>
      <c r="BN6046" s="1"/>
    </row>
    <row r="6047" spans="1:66">
      <c r="A6047" s="1"/>
      <c r="B6047" s="1"/>
      <c r="E6047" s="1"/>
      <c r="BM6047" s="1"/>
      <c r="BN6047" s="1"/>
    </row>
    <row r="6048" spans="1:66">
      <c r="A6048" s="1"/>
      <c r="B6048" s="1"/>
      <c r="E6048" s="1"/>
      <c r="BM6048" s="1"/>
      <c r="BN6048" s="1"/>
    </row>
    <row r="6049" spans="1:66">
      <c r="A6049" s="1"/>
      <c r="B6049" s="1"/>
      <c r="E6049" s="1"/>
      <c r="BM6049" s="1"/>
      <c r="BN6049" s="1"/>
    </row>
    <row r="6050" spans="1:66">
      <c r="A6050" s="1"/>
      <c r="B6050" s="1"/>
      <c r="E6050" s="1"/>
      <c r="BM6050" s="1"/>
      <c r="BN6050" s="1"/>
    </row>
    <row r="6051" spans="1:66">
      <c r="A6051" s="1"/>
      <c r="B6051" s="1"/>
      <c r="E6051" s="1"/>
      <c r="BM6051" s="1"/>
      <c r="BN6051" s="1"/>
    </row>
    <row r="6052" spans="1:66">
      <c r="A6052" s="1"/>
      <c r="B6052" s="1"/>
      <c r="E6052" s="1"/>
      <c r="BM6052" s="1"/>
      <c r="BN6052" s="1"/>
    </row>
    <row r="6053" spans="1:66">
      <c r="A6053" s="1"/>
      <c r="B6053" s="1"/>
      <c r="E6053" s="1"/>
      <c r="BM6053" s="1"/>
      <c r="BN6053" s="1"/>
    </row>
    <row r="6054" spans="1:66">
      <c r="A6054" s="1"/>
      <c r="B6054" s="1"/>
      <c r="E6054" s="1"/>
      <c r="BM6054" s="1"/>
      <c r="BN6054" s="1"/>
    </row>
    <row r="6055" spans="1:66">
      <c r="A6055" s="1"/>
      <c r="B6055" s="1"/>
      <c r="E6055" s="1"/>
      <c r="BM6055" s="1"/>
      <c r="BN6055" s="1"/>
    </row>
    <row r="6056" spans="1:66">
      <c r="A6056" s="1"/>
      <c r="B6056" s="1"/>
      <c r="E6056" s="1"/>
      <c r="BM6056" s="1"/>
      <c r="BN6056" s="1"/>
    </row>
    <row r="6057" spans="1:66">
      <c r="A6057" s="1"/>
      <c r="B6057" s="1"/>
      <c r="E6057" s="1"/>
      <c r="BM6057" s="1"/>
      <c r="BN6057" s="1"/>
    </row>
    <row r="6058" spans="1:66">
      <c r="A6058" s="1"/>
      <c r="B6058" s="1"/>
      <c r="E6058" s="1"/>
      <c r="BM6058" s="1"/>
      <c r="BN6058" s="1"/>
    </row>
    <row r="6059" spans="1:66">
      <c r="A6059" s="1"/>
      <c r="B6059" s="1"/>
      <c r="E6059" s="1"/>
      <c r="BM6059" s="1"/>
      <c r="BN6059" s="1"/>
    </row>
    <row r="6060" spans="1:66">
      <c r="A6060" s="1"/>
      <c r="B6060" s="1"/>
      <c r="E6060" s="1"/>
      <c r="BM6060" s="1"/>
      <c r="BN6060" s="1"/>
    </row>
    <row r="6061" spans="1:66">
      <c r="A6061" s="1"/>
      <c r="B6061" s="1"/>
      <c r="E6061" s="1"/>
      <c r="BM6061" s="1"/>
      <c r="BN6061" s="1"/>
    </row>
    <row r="6062" spans="1:66">
      <c r="A6062" s="1"/>
      <c r="B6062" s="1"/>
      <c r="E6062" s="1"/>
      <c r="BM6062" s="1"/>
      <c r="BN6062" s="1"/>
    </row>
    <row r="6063" spans="1:66">
      <c r="A6063" s="1"/>
      <c r="B6063" s="1"/>
      <c r="E6063" s="1"/>
      <c r="BM6063" s="1"/>
      <c r="BN6063" s="1"/>
    </row>
    <row r="6064" spans="1:66">
      <c r="A6064" s="1"/>
      <c r="B6064" s="1"/>
      <c r="E6064" s="1"/>
      <c r="BM6064" s="1"/>
      <c r="BN6064" s="1"/>
    </row>
    <row r="6065" spans="1:66">
      <c r="A6065" s="1"/>
      <c r="B6065" s="1"/>
      <c r="E6065" s="1"/>
      <c r="BM6065" s="1"/>
      <c r="BN6065" s="1"/>
    </row>
    <row r="6066" spans="1:66">
      <c r="A6066" s="1"/>
      <c r="B6066" s="1"/>
      <c r="E6066" s="1"/>
      <c r="BM6066" s="1"/>
      <c r="BN6066" s="1"/>
    </row>
    <row r="6067" spans="1:66">
      <c r="A6067" s="1"/>
      <c r="B6067" s="1"/>
      <c r="E6067" s="1"/>
      <c r="BM6067" s="1"/>
      <c r="BN6067" s="1"/>
    </row>
    <row r="6068" spans="1:66">
      <c r="A6068" s="1"/>
      <c r="B6068" s="1"/>
      <c r="E6068" s="1"/>
      <c r="BM6068" s="1"/>
      <c r="BN6068" s="1"/>
    </row>
    <row r="6069" spans="1:66">
      <c r="A6069" s="1"/>
      <c r="B6069" s="1"/>
      <c r="E6069" s="1"/>
      <c r="BM6069" s="1"/>
      <c r="BN6069" s="1"/>
    </row>
    <row r="6070" spans="1:66">
      <c r="A6070" s="1"/>
      <c r="B6070" s="1"/>
      <c r="E6070" s="1"/>
      <c r="BM6070" s="1"/>
      <c r="BN6070" s="1"/>
    </row>
    <row r="6071" spans="1:66">
      <c r="A6071" s="1"/>
      <c r="B6071" s="1"/>
      <c r="E6071" s="1"/>
      <c r="BM6071" s="1"/>
      <c r="BN6071" s="1"/>
    </row>
    <row r="6072" spans="1:66">
      <c r="A6072" s="1"/>
      <c r="B6072" s="1"/>
      <c r="E6072" s="1"/>
      <c r="BM6072" s="1"/>
      <c r="BN6072" s="1"/>
    </row>
    <row r="6073" spans="1:66">
      <c r="A6073" s="1"/>
      <c r="B6073" s="1"/>
      <c r="E6073" s="1"/>
      <c r="BM6073" s="1"/>
      <c r="BN6073" s="1"/>
    </row>
    <row r="6074" spans="1:66">
      <c r="A6074" s="1"/>
      <c r="B6074" s="1"/>
      <c r="E6074" s="1"/>
      <c r="BM6074" s="1"/>
      <c r="BN6074" s="1"/>
    </row>
    <row r="6075" spans="1:66">
      <c r="A6075" s="1"/>
      <c r="B6075" s="1"/>
      <c r="E6075" s="1"/>
      <c r="BM6075" s="1"/>
      <c r="BN6075" s="1"/>
    </row>
    <row r="6076" spans="1:66">
      <c r="A6076" s="1"/>
      <c r="B6076" s="1"/>
      <c r="E6076" s="1"/>
      <c r="BM6076" s="1"/>
      <c r="BN6076" s="1"/>
    </row>
    <row r="6077" spans="1:66">
      <c r="A6077" s="1"/>
      <c r="B6077" s="1"/>
      <c r="E6077" s="1"/>
      <c r="BM6077" s="1"/>
      <c r="BN6077" s="1"/>
    </row>
    <row r="6078" spans="1:66">
      <c r="A6078" s="1"/>
      <c r="B6078" s="1"/>
      <c r="E6078" s="1"/>
      <c r="BM6078" s="1"/>
      <c r="BN6078" s="1"/>
    </row>
    <row r="6079" spans="1:66">
      <c r="A6079" s="1"/>
      <c r="B6079" s="1"/>
      <c r="E6079" s="1"/>
      <c r="BM6079" s="1"/>
      <c r="BN6079" s="1"/>
    </row>
    <row r="6080" spans="1:66">
      <c r="A6080" s="1"/>
      <c r="B6080" s="1"/>
      <c r="E6080" s="1"/>
      <c r="BM6080" s="1"/>
      <c r="BN6080" s="1"/>
    </row>
    <row r="6081" spans="1:66">
      <c r="A6081" s="1"/>
      <c r="B6081" s="1"/>
      <c r="E6081" s="1"/>
      <c r="BM6081" s="1"/>
      <c r="BN6081" s="1"/>
    </row>
    <row r="6082" spans="1:66">
      <c r="A6082" s="1"/>
      <c r="B6082" s="1"/>
      <c r="E6082" s="1"/>
      <c r="BM6082" s="1"/>
      <c r="BN6082" s="1"/>
    </row>
    <row r="6083" spans="1:66">
      <c r="A6083" s="1"/>
      <c r="B6083" s="1"/>
      <c r="E6083" s="1"/>
      <c r="BM6083" s="1"/>
      <c r="BN6083" s="1"/>
    </row>
    <row r="6084" spans="1:66">
      <c r="A6084" s="1"/>
      <c r="B6084" s="1"/>
      <c r="E6084" s="1"/>
      <c r="BM6084" s="1"/>
      <c r="BN6084" s="1"/>
    </row>
    <row r="6085" spans="1:66">
      <c r="A6085" s="1"/>
      <c r="B6085" s="1"/>
      <c r="E6085" s="1"/>
      <c r="BM6085" s="1"/>
      <c r="BN6085" s="1"/>
    </row>
    <row r="6086" spans="1:66">
      <c r="A6086" s="1"/>
      <c r="B6086" s="1"/>
      <c r="E6086" s="1"/>
      <c r="BM6086" s="1"/>
      <c r="BN6086" s="1"/>
    </row>
    <row r="6087" spans="1:66">
      <c r="A6087" s="1"/>
      <c r="B6087" s="1"/>
      <c r="E6087" s="1"/>
      <c r="BM6087" s="1"/>
      <c r="BN6087" s="1"/>
    </row>
    <row r="6088" spans="1:66">
      <c r="A6088" s="1"/>
      <c r="B6088" s="1"/>
      <c r="E6088" s="1"/>
      <c r="BM6088" s="1"/>
      <c r="BN6088" s="1"/>
    </row>
    <row r="6089" spans="1:66">
      <c r="A6089" s="1"/>
      <c r="B6089" s="1"/>
      <c r="E6089" s="1"/>
      <c r="BM6089" s="1"/>
      <c r="BN6089" s="1"/>
    </row>
    <row r="6090" spans="1:66">
      <c r="A6090" s="1"/>
      <c r="B6090" s="1"/>
      <c r="E6090" s="1"/>
      <c r="BM6090" s="1"/>
      <c r="BN6090" s="1"/>
    </row>
    <row r="6091" spans="1:66">
      <c r="A6091" s="1"/>
      <c r="B6091" s="1"/>
      <c r="E6091" s="1"/>
      <c r="BM6091" s="1"/>
      <c r="BN6091" s="1"/>
    </row>
    <row r="6092" spans="1:66">
      <c r="A6092" s="1"/>
      <c r="B6092" s="1"/>
      <c r="E6092" s="1"/>
      <c r="BM6092" s="1"/>
      <c r="BN6092" s="1"/>
    </row>
    <row r="6093" spans="1:66">
      <c r="A6093" s="1"/>
      <c r="B6093" s="1"/>
      <c r="E6093" s="1"/>
      <c r="BM6093" s="1"/>
      <c r="BN6093" s="1"/>
    </row>
    <row r="6094" spans="1:66">
      <c r="A6094" s="1"/>
      <c r="B6094" s="1"/>
      <c r="E6094" s="1"/>
      <c r="BM6094" s="1"/>
      <c r="BN6094" s="1"/>
    </row>
    <row r="6095" spans="1:66">
      <c r="A6095" s="1"/>
      <c r="B6095" s="1"/>
      <c r="E6095" s="1"/>
      <c r="BM6095" s="1"/>
      <c r="BN6095" s="1"/>
    </row>
    <row r="6096" spans="1:66">
      <c r="A6096" s="1"/>
      <c r="B6096" s="1"/>
      <c r="E6096" s="1"/>
      <c r="BM6096" s="1"/>
      <c r="BN6096" s="1"/>
    </row>
    <row r="6097" spans="1:66">
      <c r="A6097" s="1"/>
      <c r="B6097" s="1"/>
      <c r="E6097" s="1"/>
      <c r="BM6097" s="1"/>
      <c r="BN6097" s="1"/>
    </row>
    <row r="6098" spans="1:66">
      <c r="A6098" s="1"/>
      <c r="B6098" s="1"/>
      <c r="E6098" s="1"/>
      <c r="BM6098" s="1"/>
      <c r="BN6098" s="1"/>
    </row>
    <row r="6099" spans="1:66">
      <c r="A6099" s="1"/>
      <c r="B6099" s="1"/>
      <c r="E6099" s="1"/>
      <c r="BM6099" s="1"/>
      <c r="BN6099" s="1"/>
    </row>
    <row r="6100" spans="1:66">
      <c r="A6100" s="1"/>
      <c r="B6100" s="1"/>
      <c r="E6100" s="1"/>
      <c r="BM6100" s="1"/>
      <c r="BN6100" s="1"/>
    </row>
    <row r="6101" spans="1:66">
      <c r="A6101" s="1"/>
      <c r="B6101" s="1"/>
      <c r="E6101" s="1"/>
      <c r="BM6101" s="1"/>
      <c r="BN6101" s="1"/>
    </row>
    <row r="6102" spans="1:66">
      <c r="A6102" s="1"/>
      <c r="B6102" s="1"/>
      <c r="E6102" s="1"/>
      <c r="BM6102" s="1"/>
      <c r="BN6102" s="1"/>
    </row>
    <row r="6103" spans="1:66">
      <c r="A6103" s="1"/>
      <c r="B6103" s="1"/>
      <c r="E6103" s="1"/>
      <c r="BM6103" s="1"/>
      <c r="BN6103" s="1"/>
    </row>
    <row r="6104" spans="1:66">
      <c r="A6104" s="1"/>
      <c r="B6104" s="1"/>
      <c r="E6104" s="1"/>
      <c r="BM6104" s="1"/>
      <c r="BN6104" s="1"/>
    </row>
    <row r="6105" spans="1:66">
      <c r="A6105" s="1"/>
      <c r="B6105" s="1"/>
      <c r="E6105" s="1"/>
      <c r="BM6105" s="1"/>
      <c r="BN6105" s="1"/>
    </row>
    <row r="6106" spans="1:66">
      <c r="A6106" s="1"/>
      <c r="B6106" s="1"/>
      <c r="E6106" s="1"/>
      <c r="BM6106" s="1"/>
      <c r="BN6106" s="1"/>
    </row>
    <row r="6107" spans="1:66">
      <c r="A6107" s="1"/>
      <c r="B6107" s="1"/>
      <c r="E6107" s="1"/>
      <c r="BM6107" s="1"/>
      <c r="BN6107" s="1"/>
    </row>
    <row r="6108" spans="1:66">
      <c r="A6108" s="1"/>
      <c r="B6108" s="1"/>
      <c r="E6108" s="1"/>
      <c r="BM6108" s="1"/>
      <c r="BN6108" s="1"/>
    </row>
    <row r="6109" spans="1:66">
      <c r="A6109" s="1"/>
      <c r="B6109" s="1"/>
      <c r="E6109" s="1"/>
      <c r="BM6109" s="1"/>
      <c r="BN6109" s="1"/>
    </row>
    <row r="6110" spans="1:66">
      <c r="A6110" s="1"/>
      <c r="B6110" s="1"/>
      <c r="E6110" s="1"/>
      <c r="BM6110" s="1"/>
      <c r="BN6110" s="1"/>
    </row>
    <row r="6111" spans="1:66">
      <c r="A6111" s="1"/>
      <c r="B6111" s="1"/>
      <c r="E6111" s="1"/>
      <c r="BM6111" s="1"/>
      <c r="BN6111" s="1"/>
    </row>
    <row r="6112" spans="1:66">
      <c r="A6112" s="1"/>
      <c r="B6112" s="1"/>
      <c r="E6112" s="1"/>
      <c r="BM6112" s="1"/>
      <c r="BN6112" s="1"/>
    </row>
    <row r="6113" spans="1:66">
      <c r="A6113" s="1"/>
      <c r="B6113" s="1"/>
      <c r="E6113" s="1"/>
      <c r="BM6113" s="1"/>
      <c r="BN6113" s="1"/>
    </row>
    <row r="6114" spans="1:66">
      <c r="A6114" s="1"/>
      <c r="B6114" s="1"/>
      <c r="E6114" s="1"/>
      <c r="BM6114" s="1"/>
      <c r="BN6114" s="1"/>
    </row>
    <row r="6115" spans="1:66">
      <c r="A6115" s="1"/>
      <c r="B6115" s="1"/>
      <c r="E6115" s="1"/>
      <c r="BM6115" s="1"/>
      <c r="BN6115" s="1"/>
    </row>
    <row r="6116" spans="1:66">
      <c r="A6116" s="1"/>
      <c r="B6116" s="1"/>
      <c r="E6116" s="1"/>
      <c r="BM6116" s="1"/>
      <c r="BN6116" s="1"/>
    </row>
    <row r="6117" spans="1:66">
      <c r="A6117" s="1"/>
      <c r="B6117" s="1"/>
      <c r="E6117" s="1"/>
      <c r="BM6117" s="1"/>
      <c r="BN6117" s="1"/>
    </row>
    <row r="6118" spans="1:66">
      <c r="A6118" s="1"/>
      <c r="B6118" s="1"/>
      <c r="E6118" s="1"/>
      <c r="BM6118" s="1"/>
      <c r="BN6118" s="1"/>
    </row>
    <row r="6119" spans="1:66">
      <c r="A6119" s="1"/>
      <c r="B6119" s="1"/>
      <c r="E6119" s="1"/>
      <c r="BM6119" s="1"/>
      <c r="BN6119" s="1"/>
    </row>
    <row r="6120" spans="1:66">
      <c r="A6120" s="1"/>
      <c r="B6120" s="1"/>
      <c r="E6120" s="1"/>
      <c r="BM6120" s="1"/>
      <c r="BN6120" s="1"/>
    </row>
    <row r="6121" spans="1:66">
      <c r="A6121" s="1"/>
      <c r="B6121" s="1"/>
      <c r="E6121" s="1"/>
      <c r="BM6121" s="1"/>
      <c r="BN6121" s="1"/>
    </row>
    <row r="6122" spans="1:66">
      <c r="A6122" s="1"/>
      <c r="B6122" s="1"/>
      <c r="E6122" s="1"/>
      <c r="BM6122" s="1"/>
      <c r="BN6122" s="1"/>
    </row>
    <row r="6123" spans="1:66">
      <c r="A6123" s="1"/>
      <c r="B6123" s="1"/>
      <c r="E6123" s="1"/>
      <c r="BM6123" s="1"/>
      <c r="BN6123" s="1"/>
    </row>
    <row r="6124" spans="1:66">
      <c r="A6124" s="1"/>
      <c r="B6124" s="1"/>
      <c r="E6124" s="1"/>
      <c r="BM6124" s="1"/>
      <c r="BN6124" s="1"/>
    </row>
    <row r="6125" spans="1:66">
      <c r="A6125" s="1"/>
      <c r="B6125" s="1"/>
      <c r="E6125" s="1"/>
      <c r="BM6125" s="1"/>
      <c r="BN6125" s="1"/>
    </row>
    <row r="6126" spans="1:66">
      <c r="A6126" s="1"/>
      <c r="B6126" s="1"/>
      <c r="E6126" s="1"/>
      <c r="BM6126" s="1"/>
      <c r="BN6126" s="1"/>
    </row>
    <row r="6127" spans="1:66">
      <c r="A6127" s="1"/>
      <c r="B6127" s="1"/>
      <c r="E6127" s="1"/>
      <c r="BM6127" s="1"/>
      <c r="BN6127" s="1"/>
    </row>
    <row r="6128" spans="1:66">
      <c r="A6128" s="1"/>
      <c r="B6128" s="1"/>
      <c r="E6128" s="1"/>
      <c r="BM6128" s="1"/>
      <c r="BN6128" s="1"/>
    </row>
    <row r="6129" spans="1:66">
      <c r="A6129" s="1"/>
      <c r="B6129" s="1"/>
      <c r="E6129" s="1"/>
      <c r="BM6129" s="1"/>
      <c r="BN6129" s="1"/>
    </row>
    <row r="6130" spans="1:66">
      <c r="A6130" s="1"/>
      <c r="B6130" s="1"/>
      <c r="E6130" s="1"/>
      <c r="BM6130" s="1"/>
      <c r="BN6130" s="1"/>
    </row>
    <row r="6131" spans="1:66">
      <c r="A6131" s="1"/>
      <c r="B6131" s="1"/>
      <c r="E6131" s="1"/>
      <c r="BM6131" s="1"/>
      <c r="BN6131" s="1"/>
    </row>
    <row r="6132" spans="1:66">
      <c r="A6132" s="1"/>
      <c r="B6132" s="1"/>
      <c r="E6132" s="1"/>
      <c r="BM6132" s="1"/>
      <c r="BN6132" s="1"/>
    </row>
    <row r="6133" spans="1:66">
      <c r="A6133" s="1"/>
      <c r="B6133" s="1"/>
      <c r="E6133" s="1"/>
      <c r="BM6133" s="1"/>
      <c r="BN6133" s="1"/>
    </row>
    <row r="6134" spans="1:66">
      <c r="A6134" s="1"/>
      <c r="B6134" s="1"/>
      <c r="E6134" s="1"/>
      <c r="BM6134" s="1"/>
      <c r="BN6134" s="1"/>
    </row>
    <row r="6135" spans="1:66">
      <c r="A6135" s="1"/>
      <c r="B6135" s="1"/>
      <c r="E6135" s="1"/>
      <c r="BM6135" s="1"/>
      <c r="BN6135" s="1"/>
    </row>
    <row r="6136" spans="1:66">
      <c r="A6136" s="1"/>
      <c r="B6136" s="1"/>
      <c r="E6136" s="1"/>
      <c r="BM6136" s="1"/>
      <c r="BN6136" s="1"/>
    </row>
    <row r="6137" spans="1:66">
      <c r="A6137" s="1"/>
      <c r="B6137" s="1"/>
      <c r="E6137" s="1"/>
      <c r="BM6137" s="1"/>
      <c r="BN6137" s="1"/>
    </row>
    <row r="6138" spans="1:66">
      <c r="A6138" s="1"/>
      <c r="B6138" s="1"/>
      <c r="E6138" s="1"/>
      <c r="BM6138" s="1"/>
      <c r="BN6138" s="1"/>
    </row>
    <row r="6139" spans="1:66">
      <c r="A6139" s="1"/>
      <c r="B6139" s="1"/>
      <c r="E6139" s="1"/>
      <c r="BM6139" s="1"/>
      <c r="BN6139" s="1"/>
    </row>
    <row r="6140" spans="1:66">
      <c r="A6140" s="1"/>
      <c r="B6140" s="1"/>
      <c r="E6140" s="1"/>
      <c r="BM6140" s="1"/>
      <c r="BN6140" s="1"/>
    </row>
    <row r="6141" spans="1:66">
      <c r="A6141" s="1"/>
      <c r="B6141" s="1"/>
      <c r="E6141" s="1"/>
      <c r="BM6141" s="1"/>
      <c r="BN6141" s="1"/>
    </row>
    <row r="6142" spans="1:66">
      <c r="A6142" s="1"/>
      <c r="B6142" s="1"/>
      <c r="E6142" s="1"/>
      <c r="BM6142" s="1"/>
      <c r="BN6142" s="1"/>
    </row>
    <row r="6143" spans="1:66">
      <c r="A6143" s="1"/>
      <c r="B6143" s="1"/>
      <c r="E6143" s="1"/>
      <c r="BM6143" s="1"/>
      <c r="BN6143" s="1"/>
    </row>
    <row r="6144" spans="1:66">
      <c r="A6144" s="1"/>
      <c r="B6144" s="1"/>
      <c r="E6144" s="1"/>
      <c r="BM6144" s="1"/>
      <c r="BN6144" s="1"/>
    </row>
    <row r="6145" spans="1:66">
      <c r="A6145" s="1"/>
      <c r="B6145" s="1"/>
      <c r="E6145" s="1"/>
      <c r="BM6145" s="1"/>
      <c r="BN6145" s="1"/>
    </row>
    <row r="6146" spans="1:66">
      <c r="A6146" s="1"/>
      <c r="B6146" s="1"/>
      <c r="E6146" s="1"/>
      <c r="BM6146" s="1"/>
      <c r="BN6146" s="1"/>
    </row>
    <row r="6147" spans="1:66">
      <c r="A6147" s="1"/>
      <c r="B6147" s="1"/>
      <c r="E6147" s="1"/>
      <c r="BM6147" s="1"/>
      <c r="BN6147" s="1"/>
    </row>
    <row r="6148" spans="1:66">
      <c r="A6148" s="1"/>
      <c r="B6148" s="1"/>
      <c r="E6148" s="1"/>
      <c r="BM6148" s="1"/>
      <c r="BN6148" s="1"/>
    </row>
    <row r="6149" spans="1:66">
      <c r="A6149" s="1"/>
      <c r="B6149" s="1"/>
      <c r="E6149" s="1"/>
      <c r="BM6149" s="1"/>
      <c r="BN6149" s="1"/>
    </row>
    <row r="6150" spans="1:66">
      <c r="A6150" s="1"/>
      <c r="B6150" s="1"/>
      <c r="E6150" s="1"/>
      <c r="BM6150" s="1"/>
      <c r="BN6150" s="1"/>
    </row>
    <row r="6151" spans="1:66">
      <c r="A6151" s="1"/>
      <c r="B6151" s="1"/>
      <c r="E6151" s="1"/>
      <c r="BM6151" s="1"/>
      <c r="BN6151" s="1"/>
    </row>
    <row r="6152" spans="1:66">
      <c r="A6152" s="1"/>
      <c r="B6152" s="1"/>
      <c r="E6152" s="1"/>
      <c r="BM6152" s="1"/>
      <c r="BN6152" s="1"/>
    </row>
    <row r="6153" spans="1:66">
      <c r="A6153" s="1"/>
      <c r="B6153" s="1"/>
      <c r="E6153" s="1"/>
      <c r="BM6153" s="1"/>
      <c r="BN6153" s="1"/>
    </row>
    <row r="6154" spans="1:66">
      <c r="A6154" s="1"/>
      <c r="B6154" s="1"/>
      <c r="E6154" s="1"/>
      <c r="BM6154" s="1"/>
      <c r="BN6154" s="1"/>
    </row>
    <row r="6155" spans="1:66">
      <c r="A6155" s="1"/>
      <c r="B6155" s="1"/>
      <c r="E6155" s="1"/>
      <c r="BM6155" s="1"/>
      <c r="BN6155" s="1"/>
    </row>
    <row r="6156" spans="1:66">
      <c r="A6156" s="1"/>
      <c r="B6156" s="1"/>
      <c r="E6156" s="1"/>
      <c r="BM6156" s="1"/>
      <c r="BN6156" s="1"/>
    </row>
    <row r="6157" spans="1:66">
      <c r="A6157" s="1"/>
      <c r="B6157" s="1"/>
      <c r="E6157" s="1"/>
      <c r="BM6157" s="1"/>
      <c r="BN6157" s="1"/>
    </row>
    <row r="6158" spans="1:66">
      <c r="A6158" s="1"/>
      <c r="B6158" s="1"/>
      <c r="E6158" s="1"/>
      <c r="BM6158" s="1"/>
      <c r="BN6158" s="1"/>
    </row>
    <row r="6159" spans="1:66">
      <c r="A6159" s="1"/>
      <c r="B6159" s="1"/>
      <c r="E6159" s="1"/>
      <c r="BM6159" s="1"/>
      <c r="BN6159" s="1"/>
    </row>
    <row r="6160" spans="1:66">
      <c r="A6160" s="1"/>
      <c r="B6160" s="1"/>
      <c r="E6160" s="1"/>
      <c r="BM6160" s="1"/>
      <c r="BN6160" s="1"/>
    </row>
    <row r="6161" spans="1:66">
      <c r="A6161" s="1"/>
      <c r="B6161" s="1"/>
      <c r="E6161" s="1"/>
      <c r="BM6161" s="1"/>
      <c r="BN6161" s="1"/>
    </row>
    <row r="6162" spans="1:66">
      <c r="A6162" s="1"/>
      <c r="B6162" s="1"/>
      <c r="E6162" s="1"/>
      <c r="BM6162" s="1"/>
      <c r="BN6162" s="1"/>
    </row>
    <row r="6163" spans="1:66">
      <c r="A6163" s="1"/>
      <c r="B6163" s="1"/>
      <c r="E6163" s="1"/>
      <c r="BM6163" s="1"/>
      <c r="BN6163" s="1"/>
    </row>
    <row r="6164" spans="1:66">
      <c r="A6164" s="1"/>
      <c r="B6164" s="1"/>
      <c r="E6164" s="1"/>
      <c r="BM6164" s="1"/>
      <c r="BN6164" s="1"/>
    </row>
    <row r="6165" spans="1:66">
      <c r="A6165" s="1"/>
      <c r="B6165" s="1"/>
      <c r="E6165" s="1"/>
      <c r="BM6165" s="1"/>
      <c r="BN6165" s="1"/>
    </row>
    <row r="6166" spans="1:66">
      <c r="A6166" s="1"/>
      <c r="B6166" s="1"/>
      <c r="E6166" s="1"/>
      <c r="BM6166" s="1"/>
      <c r="BN6166" s="1"/>
    </row>
    <row r="6167" spans="1:66">
      <c r="A6167" s="1"/>
      <c r="B6167" s="1"/>
      <c r="E6167" s="1"/>
      <c r="BM6167" s="1"/>
      <c r="BN6167" s="1"/>
    </row>
    <row r="6168" spans="1:66">
      <c r="A6168" s="1"/>
      <c r="B6168" s="1"/>
      <c r="E6168" s="1"/>
      <c r="BM6168" s="1"/>
      <c r="BN6168" s="1"/>
    </row>
    <row r="6169" spans="1:66">
      <c r="A6169" s="1"/>
      <c r="B6169" s="1"/>
      <c r="E6169" s="1"/>
      <c r="BM6169" s="1"/>
      <c r="BN6169" s="1"/>
    </row>
    <row r="6170" spans="1:66">
      <c r="A6170" s="1"/>
      <c r="B6170" s="1"/>
      <c r="E6170" s="1"/>
      <c r="BM6170" s="1"/>
      <c r="BN6170" s="1"/>
    </row>
    <row r="6171" spans="1:66">
      <c r="A6171" s="1"/>
      <c r="B6171" s="1"/>
      <c r="E6171" s="1"/>
      <c r="BM6171" s="1"/>
      <c r="BN6171" s="1"/>
    </row>
    <row r="6172" spans="1:66">
      <c r="A6172" s="1"/>
      <c r="B6172" s="1"/>
      <c r="E6172" s="1"/>
      <c r="BM6172" s="1"/>
      <c r="BN6172" s="1"/>
    </row>
    <row r="6173" spans="1:66">
      <c r="A6173" s="1"/>
      <c r="B6173" s="1"/>
      <c r="E6173" s="1"/>
      <c r="BM6173" s="1"/>
      <c r="BN6173" s="1"/>
    </row>
    <row r="6174" spans="1:66">
      <c r="A6174" s="1"/>
      <c r="B6174" s="1"/>
      <c r="E6174" s="1"/>
      <c r="BM6174" s="1"/>
      <c r="BN6174" s="1"/>
    </row>
    <row r="6175" spans="1:66">
      <c r="A6175" s="1"/>
      <c r="B6175" s="1"/>
      <c r="E6175" s="1"/>
      <c r="BM6175" s="1"/>
      <c r="BN6175" s="1"/>
    </row>
    <row r="6176" spans="1:66">
      <c r="A6176" s="1"/>
      <c r="B6176" s="1"/>
      <c r="E6176" s="1"/>
      <c r="BM6176" s="1"/>
      <c r="BN6176" s="1"/>
    </row>
    <row r="6177" spans="1:66">
      <c r="A6177" s="1"/>
      <c r="B6177" s="1"/>
      <c r="E6177" s="1"/>
      <c r="BM6177" s="1"/>
      <c r="BN6177" s="1"/>
    </row>
    <row r="6178" spans="1:66">
      <c r="A6178" s="1"/>
      <c r="B6178" s="1"/>
      <c r="E6178" s="1"/>
      <c r="BM6178" s="1"/>
      <c r="BN6178" s="1"/>
    </row>
    <row r="6179" spans="1:66">
      <c r="A6179" s="1"/>
      <c r="B6179" s="1"/>
      <c r="E6179" s="1"/>
      <c r="BM6179" s="1"/>
      <c r="BN6179" s="1"/>
    </row>
    <row r="6180" spans="1:66">
      <c r="A6180" s="1"/>
      <c r="B6180" s="1"/>
      <c r="E6180" s="1"/>
      <c r="BM6180" s="1"/>
      <c r="BN6180" s="1"/>
    </row>
    <row r="6181" spans="1:66">
      <c r="A6181" s="1"/>
      <c r="B6181" s="1"/>
      <c r="E6181" s="1"/>
      <c r="BM6181" s="1"/>
      <c r="BN6181" s="1"/>
    </row>
    <row r="6182" spans="1:66">
      <c r="A6182" s="1"/>
      <c r="B6182" s="1"/>
      <c r="E6182" s="1"/>
      <c r="BM6182" s="1"/>
      <c r="BN6182" s="1"/>
    </row>
    <row r="6183" spans="1:66">
      <c r="A6183" s="1"/>
      <c r="B6183" s="1"/>
      <c r="E6183" s="1"/>
      <c r="BM6183" s="1"/>
      <c r="BN6183" s="1"/>
    </row>
    <row r="6184" spans="1:66">
      <c r="A6184" s="1"/>
      <c r="B6184" s="1"/>
      <c r="E6184" s="1"/>
      <c r="BM6184" s="1"/>
      <c r="BN6184" s="1"/>
    </row>
    <row r="6185" spans="1:66">
      <c r="A6185" s="1"/>
      <c r="B6185" s="1"/>
      <c r="E6185" s="1"/>
      <c r="BM6185" s="1"/>
      <c r="BN6185" s="1"/>
    </row>
    <row r="6186" spans="1:66">
      <c r="A6186" s="1"/>
      <c r="B6186" s="1"/>
      <c r="E6186" s="1"/>
      <c r="BM6186" s="1"/>
      <c r="BN6186" s="1"/>
    </row>
    <row r="6187" spans="1:66">
      <c r="A6187" s="1"/>
      <c r="B6187" s="1"/>
      <c r="E6187" s="1"/>
      <c r="BM6187" s="1"/>
      <c r="BN6187" s="1"/>
    </row>
    <row r="6188" spans="1:66">
      <c r="A6188" s="1"/>
      <c r="B6188" s="1"/>
      <c r="E6188" s="1"/>
      <c r="BM6188" s="1"/>
      <c r="BN6188" s="1"/>
    </row>
    <row r="6189" spans="1:66">
      <c r="A6189" s="1"/>
      <c r="B6189" s="1"/>
      <c r="E6189" s="1"/>
      <c r="BM6189" s="1"/>
      <c r="BN6189" s="1"/>
    </row>
    <row r="6190" spans="1:66">
      <c r="A6190" s="1"/>
      <c r="B6190" s="1"/>
      <c r="E6190" s="1"/>
      <c r="BM6190" s="1"/>
      <c r="BN6190" s="1"/>
    </row>
    <row r="6191" spans="1:66">
      <c r="A6191" s="1"/>
      <c r="B6191" s="1"/>
      <c r="E6191" s="1"/>
      <c r="BM6191" s="1"/>
      <c r="BN6191" s="1"/>
    </row>
    <row r="6192" spans="1:66">
      <c r="A6192" s="1"/>
      <c r="B6192" s="1"/>
      <c r="E6192" s="1"/>
      <c r="BM6192" s="1"/>
      <c r="BN6192" s="1"/>
    </row>
    <row r="6193" spans="1:66">
      <c r="A6193" s="1"/>
      <c r="B6193" s="1"/>
      <c r="E6193" s="1"/>
      <c r="BM6193" s="1"/>
      <c r="BN6193" s="1"/>
    </row>
    <row r="6194" spans="1:66">
      <c r="A6194" s="1"/>
      <c r="B6194" s="1"/>
      <c r="E6194" s="1"/>
      <c r="BM6194" s="1"/>
      <c r="BN6194" s="1"/>
    </row>
    <row r="6195" spans="1:66">
      <c r="A6195" s="1"/>
      <c r="B6195" s="1"/>
      <c r="E6195" s="1"/>
      <c r="BM6195" s="1"/>
      <c r="BN6195" s="1"/>
    </row>
    <row r="6196" spans="1:66">
      <c r="A6196" s="1"/>
      <c r="B6196" s="1"/>
      <c r="E6196" s="1"/>
      <c r="BM6196" s="1"/>
      <c r="BN6196" s="1"/>
    </row>
    <row r="6197" spans="1:66">
      <c r="A6197" s="1"/>
      <c r="B6197" s="1"/>
      <c r="E6197" s="1"/>
      <c r="BM6197" s="1"/>
      <c r="BN6197" s="1"/>
    </row>
    <row r="6198" spans="1:66">
      <c r="A6198" s="1"/>
      <c r="B6198" s="1"/>
      <c r="E6198" s="1"/>
      <c r="BM6198" s="1"/>
      <c r="BN6198" s="1"/>
    </row>
    <row r="6199" spans="1:66">
      <c r="A6199" s="1"/>
      <c r="B6199" s="1"/>
      <c r="E6199" s="1"/>
      <c r="BM6199" s="1"/>
      <c r="BN6199" s="1"/>
    </row>
    <row r="6200" spans="1:66">
      <c r="A6200" s="1"/>
      <c r="B6200" s="1"/>
      <c r="E6200" s="1"/>
      <c r="BM6200" s="1"/>
      <c r="BN6200" s="1"/>
    </row>
    <row r="6201" spans="1:66">
      <c r="A6201" s="1"/>
      <c r="B6201" s="1"/>
      <c r="E6201" s="1"/>
      <c r="BM6201" s="1"/>
      <c r="BN6201" s="1"/>
    </row>
    <row r="6202" spans="1:66">
      <c r="A6202" s="1"/>
      <c r="B6202" s="1"/>
      <c r="E6202" s="1"/>
      <c r="BM6202" s="1"/>
      <c r="BN6202" s="1"/>
    </row>
    <row r="6203" spans="1:66">
      <c r="A6203" s="1"/>
      <c r="B6203" s="1"/>
      <c r="E6203" s="1"/>
      <c r="BM6203" s="1"/>
      <c r="BN6203" s="1"/>
    </row>
    <row r="6204" spans="1:66">
      <c r="A6204" s="1"/>
      <c r="B6204" s="1"/>
      <c r="E6204" s="1"/>
      <c r="BM6204" s="1"/>
      <c r="BN6204" s="1"/>
    </row>
    <row r="6205" spans="1:66">
      <c r="A6205" s="1"/>
      <c r="B6205" s="1"/>
      <c r="E6205" s="1"/>
      <c r="BM6205" s="1"/>
      <c r="BN6205" s="1"/>
    </row>
    <row r="6206" spans="1:66">
      <c r="A6206" s="1"/>
      <c r="B6206" s="1"/>
      <c r="E6206" s="1"/>
      <c r="BM6206" s="1"/>
      <c r="BN6206" s="1"/>
    </row>
    <row r="6207" spans="1:66">
      <c r="A6207" s="1"/>
      <c r="B6207" s="1"/>
      <c r="E6207" s="1"/>
      <c r="BM6207" s="1"/>
      <c r="BN6207" s="1"/>
    </row>
    <row r="6208" spans="1:66">
      <c r="A6208" s="1"/>
      <c r="B6208" s="1"/>
      <c r="E6208" s="1"/>
      <c r="BM6208" s="1"/>
      <c r="BN6208" s="1"/>
    </row>
    <row r="6209" spans="1:66">
      <c r="A6209" s="1"/>
      <c r="B6209" s="1"/>
      <c r="E6209" s="1"/>
      <c r="BM6209" s="1"/>
      <c r="BN6209" s="1"/>
    </row>
    <row r="6210" spans="1:66">
      <c r="A6210" s="1"/>
      <c r="B6210" s="1"/>
      <c r="E6210" s="1"/>
      <c r="BM6210" s="1"/>
      <c r="BN6210" s="1"/>
    </row>
    <row r="6211" spans="1:66">
      <c r="A6211" s="1"/>
      <c r="B6211" s="1"/>
      <c r="E6211" s="1"/>
      <c r="BM6211" s="1"/>
      <c r="BN6211" s="1"/>
    </row>
    <row r="6212" spans="1:66">
      <c r="A6212" s="1"/>
      <c r="B6212" s="1"/>
      <c r="E6212" s="1"/>
      <c r="BM6212" s="1"/>
      <c r="BN6212" s="1"/>
    </row>
    <row r="6213" spans="1:66">
      <c r="A6213" s="1"/>
      <c r="B6213" s="1"/>
      <c r="E6213" s="1"/>
      <c r="BM6213" s="1"/>
      <c r="BN6213" s="1"/>
    </row>
    <row r="6214" spans="1:66">
      <c r="A6214" s="1"/>
      <c r="B6214" s="1"/>
      <c r="E6214" s="1"/>
      <c r="BM6214" s="1"/>
      <c r="BN6214" s="1"/>
    </row>
    <row r="6215" spans="1:66">
      <c r="A6215" s="1"/>
      <c r="B6215" s="1"/>
      <c r="E6215" s="1"/>
      <c r="BM6215" s="1"/>
      <c r="BN6215" s="1"/>
    </row>
    <row r="6216" spans="1:66">
      <c r="A6216" s="1"/>
      <c r="B6216" s="1"/>
      <c r="E6216" s="1"/>
      <c r="BM6216" s="1"/>
      <c r="BN6216" s="1"/>
    </row>
    <row r="6217" spans="1:66">
      <c r="A6217" s="1"/>
      <c r="B6217" s="1"/>
      <c r="E6217" s="1"/>
      <c r="BM6217" s="1"/>
      <c r="BN6217" s="1"/>
    </row>
    <row r="6218" spans="1:66">
      <c r="A6218" s="1"/>
      <c r="B6218" s="1"/>
      <c r="E6218" s="1"/>
      <c r="BM6218" s="1"/>
      <c r="BN6218" s="1"/>
    </row>
    <row r="6219" spans="1:66">
      <c r="A6219" s="1"/>
      <c r="B6219" s="1"/>
      <c r="E6219" s="1"/>
      <c r="BM6219" s="1"/>
      <c r="BN6219" s="1"/>
    </row>
    <row r="6220" spans="1:66">
      <c r="A6220" s="1"/>
      <c r="B6220" s="1"/>
      <c r="E6220" s="1"/>
      <c r="BM6220" s="1"/>
      <c r="BN6220" s="1"/>
    </row>
    <row r="6221" spans="1:66">
      <c r="A6221" s="1"/>
      <c r="B6221" s="1"/>
      <c r="E6221" s="1"/>
      <c r="BM6221" s="1"/>
      <c r="BN6221" s="1"/>
    </row>
    <row r="6222" spans="1:66">
      <c r="A6222" s="1"/>
      <c r="B6222" s="1"/>
      <c r="E6222" s="1"/>
      <c r="BM6222" s="1"/>
      <c r="BN6222" s="1"/>
    </row>
    <row r="6223" spans="1:66">
      <c r="A6223" s="1"/>
      <c r="B6223" s="1"/>
      <c r="E6223" s="1"/>
      <c r="BM6223" s="1"/>
      <c r="BN6223" s="1"/>
    </row>
    <row r="6224" spans="1:66">
      <c r="A6224" s="1"/>
      <c r="B6224" s="1"/>
      <c r="E6224" s="1"/>
      <c r="BM6224" s="1"/>
      <c r="BN6224" s="1"/>
    </row>
    <row r="6225" spans="1:66">
      <c r="A6225" s="1"/>
      <c r="B6225" s="1"/>
      <c r="E6225" s="1"/>
      <c r="BM6225" s="1"/>
      <c r="BN6225" s="1"/>
    </row>
    <row r="6226" spans="1:66">
      <c r="A6226" s="1"/>
      <c r="B6226" s="1"/>
      <c r="E6226" s="1"/>
      <c r="BM6226" s="1"/>
      <c r="BN6226" s="1"/>
    </row>
    <row r="6227" spans="1:66">
      <c r="A6227" s="1"/>
      <c r="B6227" s="1"/>
      <c r="E6227" s="1"/>
      <c r="BM6227" s="1"/>
      <c r="BN6227" s="1"/>
    </row>
    <row r="6228" spans="1:66">
      <c r="A6228" s="1"/>
      <c r="B6228" s="1"/>
      <c r="E6228" s="1"/>
      <c r="BM6228" s="1"/>
      <c r="BN6228" s="1"/>
    </row>
    <row r="6229" spans="1:66">
      <c r="A6229" s="1"/>
      <c r="B6229" s="1"/>
      <c r="E6229" s="1"/>
      <c r="BM6229" s="1"/>
      <c r="BN6229" s="1"/>
    </row>
    <row r="6230" spans="1:66">
      <c r="A6230" s="1"/>
      <c r="B6230" s="1"/>
      <c r="E6230" s="1"/>
      <c r="BM6230" s="1"/>
      <c r="BN6230" s="1"/>
    </row>
    <row r="6231" spans="1:66">
      <c r="A6231" s="1"/>
      <c r="B6231" s="1"/>
      <c r="E6231" s="1"/>
      <c r="BM6231" s="1"/>
      <c r="BN6231" s="1"/>
    </row>
    <row r="6232" spans="1:66">
      <c r="A6232" s="1"/>
      <c r="B6232" s="1"/>
      <c r="E6232" s="1"/>
      <c r="BM6232" s="1"/>
      <c r="BN6232" s="1"/>
    </row>
    <row r="6233" spans="1:66">
      <c r="A6233" s="1"/>
      <c r="B6233" s="1"/>
      <c r="E6233" s="1"/>
      <c r="BM6233" s="1"/>
      <c r="BN6233" s="1"/>
    </row>
    <row r="6234" spans="1:66">
      <c r="A6234" s="1"/>
      <c r="B6234" s="1"/>
      <c r="E6234" s="1"/>
      <c r="BM6234" s="1"/>
      <c r="BN6234" s="1"/>
    </row>
    <row r="6235" spans="1:66">
      <c r="A6235" s="1"/>
      <c r="B6235" s="1"/>
      <c r="E6235" s="1"/>
      <c r="BM6235" s="1"/>
      <c r="BN6235" s="1"/>
    </row>
    <row r="6236" spans="1:66">
      <c r="A6236" s="1"/>
      <c r="B6236" s="1"/>
      <c r="E6236" s="1"/>
      <c r="BM6236" s="1"/>
      <c r="BN6236" s="1"/>
    </row>
    <row r="6237" spans="1:66">
      <c r="A6237" s="1"/>
      <c r="B6237" s="1"/>
      <c r="E6237" s="1"/>
      <c r="BM6237" s="1"/>
      <c r="BN6237" s="1"/>
    </row>
    <row r="6238" spans="1:66">
      <c r="A6238" s="1"/>
      <c r="B6238" s="1"/>
      <c r="E6238" s="1"/>
      <c r="BM6238" s="1"/>
      <c r="BN6238" s="1"/>
    </row>
    <row r="6239" spans="1:66">
      <c r="A6239" s="1"/>
      <c r="B6239" s="1"/>
      <c r="E6239" s="1"/>
      <c r="BM6239" s="1"/>
      <c r="BN6239" s="1"/>
    </row>
    <row r="6240" spans="1:66">
      <c r="A6240" s="1"/>
      <c r="B6240" s="1"/>
      <c r="E6240" s="1"/>
      <c r="BM6240" s="1"/>
      <c r="BN6240" s="1"/>
    </row>
    <row r="6241" spans="1:66">
      <c r="A6241" s="1"/>
      <c r="B6241" s="1"/>
      <c r="E6241" s="1"/>
      <c r="BM6241" s="1"/>
      <c r="BN6241" s="1"/>
    </row>
    <row r="6242" spans="1:66">
      <c r="A6242" s="1"/>
      <c r="B6242" s="1"/>
      <c r="E6242" s="1"/>
      <c r="BM6242" s="1"/>
      <c r="BN6242" s="1"/>
    </row>
    <row r="6243" spans="1:66">
      <c r="A6243" s="1"/>
      <c r="B6243" s="1"/>
      <c r="E6243" s="1"/>
      <c r="BM6243" s="1"/>
      <c r="BN6243" s="1"/>
    </row>
    <row r="6244" spans="1:66">
      <c r="A6244" s="1"/>
      <c r="B6244" s="1"/>
      <c r="E6244" s="1"/>
      <c r="BM6244" s="1"/>
      <c r="BN6244" s="1"/>
    </row>
    <row r="6245" spans="1:66">
      <c r="A6245" s="1"/>
      <c r="B6245" s="1"/>
      <c r="E6245" s="1"/>
      <c r="BM6245" s="1"/>
      <c r="BN6245" s="1"/>
    </row>
    <row r="6246" spans="1:66">
      <c r="A6246" s="1"/>
      <c r="B6246" s="1"/>
      <c r="E6246" s="1"/>
      <c r="BM6246" s="1"/>
      <c r="BN6246" s="1"/>
    </row>
    <row r="6247" spans="1:66">
      <c r="A6247" s="1"/>
      <c r="B6247" s="1"/>
      <c r="E6247" s="1"/>
      <c r="BM6247" s="1"/>
      <c r="BN6247" s="1"/>
    </row>
    <row r="6248" spans="1:66">
      <c r="A6248" s="1"/>
      <c r="B6248" s="1"/>
      <c r="E6248" s="1"/>
      <c r="BM6248" s="1"/>
      <c r="BN6248" s="1"/>
    </row>
    <row r="6249" spans="1:66">
      <c r="A6249" s="1"/>
      <c r="B6249" s="1"/>
      <c r="E6249" s="1"/>
      <c r="BM6249" s="1"/>
      <c r="BN6249" s="1"/>
    </row>
    <row r="6250" spans="1:66">
      <c r="A6250" s="1"/>
      <c r="B6250" s="1"/>
      <c r="E6250" s="1"/>
      <c r="BM6250" s="1"/>
      <c r="BN6250" s="1"/>
    </row>
    <row r="6251" spans="1:66">
      <c r="A6251" s="1"/>
      <c r="B6251" s="1"/>
      <c r="E6251" s="1"/>
      <c r="BM6251" s="1"/>
      <c r="BN6251" s="1"/>
    </row>
    <row r="6252" spans="1:66">
      <c r="A6252" s="1"/>
      <c r="B6252" s="1"/>
      <c r="E6252" s="1"/>
      <c r="BM6252" s="1"/>
      <c r="BN6252" s="1"/>
    </row>
    <row r="6253" spans="1:66">
      <c r="A6253" s="1"/>
      <c r="B6253" s="1"/>
      <c r="E6253" s="1"/>
      <c r="BM6253" s="1"/>
      <c r="BN6253" s="1"/>
    </row>
    <row r="6254" spans="1:66">
      <c r="A6254" s="1"/>
      <c r="B6254" s="1"/>
      <c r="E6254" s="1"/>
      <c r="BM6254" s="1"/>
      <c r="BN6254" s="1"/>
    </row>
    <row r="6255" spans="1:66">
      <c r="A6255" s="1"/>
      <c r="B6255" s="1"/>
      <c r="E6255" s="1"/>
      <c r="BM6255" s="1"/>
      <c r="BN6255" s="1"/>
    </row>
    <row r="6256" spans="1:66">
      <c r="A6256" s="1"/>
      <c r="B6256" s="1"/>
      <c r="E6256" s="1"/>
      <c r="BM6256" s="1"/>
      <c r="BN6256" s="1"/>
    </row>
    <row r="6257" spans="1:66">
      <c r="A6257" s="1"/>
      <c r="B6257" s="1"/>
      <c r="E6257" s="1"/>
      <c r="BM6257" s="1"/>
      <c r="BN6257" s="1"/>
    </row>
    <row r="6258" spans="1:66">
      <c r="A6258" s="1"/>
      <c r="B6258" s="1"/>
      <c r="E6258" s="1"/>
      <c r="BM6258" s="1"/>
      <c r="BN6258" s="1"/>
    </row>
    <row r="6259" spans="1:66">
      <c r="A6259" s="1"/>
      <c r="B6259" s="1"/>
      <c r="E6259" s="1"/>
      <c r="BM6259" s="1"/>
      <c r="BN6259" s="1"/>
    </row>
    <row r="6260" spans="1:66">
      <c r="A6260" s="1"/>
      <c r="B6260" s="1"/>
      <c r="E6260" s="1"/>
      <c r="BM6260" s="1"/>
      <c r="BN6260" s="1"/>
    </row>
    <row r="6261" spans="1:66">
      <c r="A6261" s="1"/>
      <c r="B6261" s="1"/>
      <c r="E6261" s="1"/>
      <c r="BM6261" s="1"/>
      <c r="BN6261" s="1"/>
    </row>
    <row r="6262" spans="1:66">
      <c r="A6262" s="1"/>
      <c r="B6262" s="1"/>
      <c r="E6262" s="1"/>
      <c r="BM6262" s="1"/>
      <c r="BN6262" s="1"/>
    </row>
    <row r="6263" spans="1:66">
      <c r="A6263" s="1"/>
      <c r="B6263" s="1"/>
      <c r="E6263" s="1"/>
      <c r="BM6263" s="1"/>
      <c r="BN6263" s="1"/>
    </row>
    <row r="6264" spans="1:66">
      <c r="A6264" s="1"/>
      <c r="B6264" s="1"/>
      <c r="E6264" s="1"/>
      <c r="BM6264" s="1"/>
      <c r="BN6264" s="1"/>
    </row>
    <row r="6265" spans="1:66">
      <c r="A6265" s="1"/>
      <c r="B6265" s="1"/>
      <c r="E6265" s="1"/>
      <c r="BM6265" s="1"/>
      <c r="BN6265" s="1"/>
    </row>
    <row r="6266" spans="1:66">
      <c r="A6266" s="1"/>
      <c r="B6266" s="1"/>
      <c r="E6266" s="1"/>
      <c r="BM6266" s="1"/>
      <c r="BN6266" s="1"/>
    </row>
    <row r="6267" spans="1:66">
      <c r="A6267" s="1"/>
      <c r="B6267" s="1"/>
      <c r="E6267" s="1"/>
      <c r="BM6267" s="1"/>
      <c r="BN6267" s="1"/>
    </row>
    <row r="6268" spans="1:66">
      <c r="A6268" s="1"/>
      <c r="B6268" s="1"/>
      <c r="E6268" s="1"/>
      <c r="BM6268" s="1"/>
      <c r="BN6268" s="1"/>
    </row>
    <row r="6269" spans="1:66">
      <c r="A6269" s="1"/>
      <c r="B6269" s="1"/>
      <c r="E6269" s="1"/>
      <c r="BM6269" s="1"/>
      <c r="BN6269" s="1"/>
    </row>
    <row r="6270" spans="1:66">
      <c r="A6270" s="1"/>
      <c r="B6270" s="1"/>
      <c r="E6270" s="1"/>
      <c r="BM6270" s="1"/>
      <c r="BN6270" s="1"/>
    </row>
    <row r="6271" spans="1:66">
      <c r="A6271" s="1"/>
      <c r="B6271" s="1"/>
      <c r="E6271" s="1"/>
      <c r="BM6271" s="1"/>
      <c r="BN6271" s="1"/>
    </row>
    <row r="6272" spans="1:66">
      <c r="A6272" s="1"/>
      <c r="B6272" s="1"/>
      <c r="E6272" s="1"/>
      <c r="BM6272" s="1"/>
      <c r="BN6272" s="1"/>
    </row>
    <row r="6273" spans="1:66">
      <c r="A6273" s="1"/>
      <c r="B6273" s="1"/>
      <c r="E6273" s="1"/>
      <c r="BM6273" s="1"/>
      <c r="BN6273" s="1"/>
    </row>
    <row r="6274" spans="1:66">
      <c r="A6274" s="1"/>
      <c r="B6274" s="1"/>
      <c r="E6274" s="1"/>
      <c r="BM6274" s="1"/>
      <c r="BN6274" s="1"/>
    </row>
    <row r="6275" spans="1:66">
      <c r="A6275" s="1"/>
      <c r="B6275" s="1"/>
      <c r="E6275" s="1"/>
      <c r="BM6275" s="1"/>
      <c r="BN6275" s="1"/>
    </row>
    <row r="6276" spans="1:66">
      <c r="A6276" s="1"/>
      <c r="B6276" s="1"/>
      <c r="E6276" s="1"/>
      <c r="BM6276" s="1"/>
      <c r="BN6276" s="1"/>
    </row>
    <row r="6277" spans="1:66">
      <c r="A6277" s="1"/>
      <c r="B6277" s="1"/>
      <c r="E6277" s="1"/>
      <c r="BM6277" s="1"/>
      <c r="BN6277" s="1"/>
    </row>
    <row r="6278" spans="1:66">
      <c r="A6278" s="1"/>
      <c r="B6278" s="1"/>
      <c r="E6278" s="1"/>
      <c r="BM6278" s="1"/>
      <c r="BN6278" s="1"/>
    </row>
    <row r="6279" spans="1:66">
      <c r="A6279" s="1"/>
      <c r="B6279" s="1"/>
      <c r="E6279" s="1"/>
      <c r="BM6279" s="1"/>
      <c r="BN6279" s="1"/>
    </row>
    <row r="6280" spans="1:66">
      <c r="A6280" s="1"/>
      <c r="B6280" s="1"/>
      <c r="E6280" s="1"/>
      <c r="BM6280" s="1"/>
      <c r="BN6280" s="1"/>
    </row>
    <row r="6281" spans="1:66">
      <c r="A6281" s="1"/>
      <c r="B6281" s="1"/>
      <c r="E6281" s="1"/>
      <c r="BM6281" s="1"/>
      <c r="BN6281" s="1"/>
    </row>
    <row r="6282" spans="1:66">
      <c r="A6282" s="1"/>
      <c r="B6282" s="1"/>
      <c r="E6282" s="1"/>
      <c r="BM6282" s="1"/>
      <c r="BN6282" s="1"/>
    </row>
    <row r="6283" spans="1:66">
      <c r="A6283" s="1"/>
      <c r="B6283" s="1"/>
      <c r="E6283" s="1"/>
      <c r="BM6283" s="1"/>
      <c r="BN6283" s="1"/>
    </row>
    <row r="6284" spans="1:66">
      <c r="A6284" s="1"/>
      <c r="B6284" s="1"/>
      <c r="E6284" s="1"/>
      <c r="BM6284" s="1"/>
      <c r="BN6284" s="1"/>
    </row>
    <row r="6285" spans="1:66">
      <c r="A6285" s="1"/>
      <c r="B6285" s="1"/>
      <c r="E6285" s="1"/>
      <c r="BM6285" s="1"/>
      <c r="BN6285" s="1"/>
    </row>
    <row r="6286" spans="1:66">
      <c r="A6286" s="1"/>
      <c r="B6286" s="1"/>
      <c r="E6286" s="1"/>
      <c r="BM6286" s="1"/>
      <c r="BN6286" s="1"/>
    </row>
    <row r="6287" spans="1:66">
      <c r="A6287" s="1"/>
      <c r="B6287" s="1"/>
      <c r="E6287" s="1"/>
      <c r="BM6287" s="1"/>
      <c r="BN6287" s="1"/>
    </row>
    <row r="6288" spans="1:66">
      <c r="A6288" s="1"/>
      <c r="B6288" s="1"/>
      <c r="E6288" s="1"/>
      <c r="BM6288" s="1"/>
      <c r="BN6288" s="1"/>
    </row>
    <row r="6289" spans="1:66">
      <c r="A6289" s="1"/>
      <c r="B6289" s="1"/>
      <c r="E6289" s="1"/>
      <c r="BM6289" s="1"/>
      <c r="BN6289" s="1"/>
    </row>
    <row r="6290" spans="1:66">
      <c r="A6290" s="1"/>
      <c r="B6290" s="1"/>
      <c r="E6290" s="1"/>
      <c r="BM6290" s="1"/>
      <c r="BN6290" s="1"/>
    </row>
    <row r="6291" spans="1:66">
      <c r="A6291" s="1"/>
      <c r="B6291" s="1"/>
      <c r="E6291" s="1"/>
      <c r="BM6291" s="1"/>
      <c r="BN6291" s="1"/>
    </row>
    <row r="6292" spans="1:66">
      <c r="A6292" s="1"/>
      <c r="B6292" s="1"/>
      <c r="E6292" s="1"/>
      <c r="BM6292" s="1"/>
      <c r="BN6292" s="1"/>
    </row>
    <row r="6293" spans="1:66">
      <c r="A6293" s="1"/>
      <c r="B6293" s="1"/>
      <c r="E6293" s="1"/>
      <c r="BM6293" s="1"/>
      <c r="BN6293" s="1"/>
    </row>
    <row r="6294" spans="1:66">
      <c r="A6294" s="1"/>
      <c r="B6294" s="1"/>
      <c r="E6294" s="1"/>
      <c r="BM6294" s="1"/>
      <c r="BN6294" s="1"/>
    </row>
    <row r="6295" spans="1:66">
      <c r="A6295" s="1"/>
      <c r="B6295" s="1"/>
      <c r="E6295" s="1"/>
      <c r="BM6295" s="1"/>
      <c r="BN6295" s="1"/>
    </row>
    <row r="6296" spans="1:66">
      <c r="A6296" s="1"/>
      <c r="B6296" s="1"/>
      <c r="E6296" s="1"/>
      <c r="BM6296" s="1"/>
      <c r="BN6296" s="1"/>
    </row>
    <row r="6297" spans="1:66">
      <c r="A6297" s="1"/>
      <c r="B6297" s="1"/>
      <c r="E6297" s="1"/>
      <c r="BM6297" s="1"/>
      <c r="BN6297" s="1"/>
    </row>
    <row r="6298" spans="1:66">
      <c r="A6298" s="1"/>
      <c r="B6298" s="1"/>
      <c r="E6298" s="1"/>
      <c r="BM6298" s="1"/>
      <c r="BN6298" s="1"/>
    </row>
    <row r="6299" spans="1:66">
      <c r="A6299" s="1"/>
      <c r="B6299" s="1"/>
      <c r="E6299" s="1"/>
      <c r="BM6299" s="1"/>
      <c r="BN6299" s="1"/>
    </row>
    <row r="6300" spans="1:66">
      <c r="A6300" s="1"/>
      <c r="B6300" s="1"/>
      <c r="E6300" s="1"/>
      <c r="BM6300" s="1"/>
      <c r="BN6300" s="1"/>
    </row>
    <row r="6301" spans="1:66">
      <c r="A6301" s="1"/>
      <c r="B6301" s="1"/>
      <c r="E6301" s="1"/>
      <c r="BM6301" s="1"/>
      <c r="BN6301" s="1"/>
    </row>
    <row r="6302" spans="1:66">
      <c r="A6302" s="1"/>
      <c r="B6302" s="1"/>
      <c r="E6302" s="1"/>
      <c r="BM6302" s="1"/>
      <c r="BN6302" s="1"/>
    </row>
    <row r="6303" spans="1:66">
      <c r="A6303" s="1"/>
      <c r="B6303" s="1"/>
      <c r="E6303" s="1"/>
      <c r="BM6303" s="1"/>
      <c r="BN6303" s="1"/>
    </row>
    <row r="6304" spans="1:66">
      <c r="A6304" s="1"/>
      <c r="B6304" s="1"/>
      <c r="E6304" s="1"/>
      <c r="BM6304" s="1"/>
      <c r="BN6304" s="1"/>
    </row>
    <row r="6305" spans="1:66">
      <c r="A6305" s="1"/>
      <c r="B6305" s="1"/>
      <c r="E6305" s="1"/>
      <c r="BM6305" s="1"/>
      <c r="BN6305" s="1"/>
    </row>
    <row r="6306" spans="1:66">
      <c r="A6306" s="1"/>
      <c r="B6306" s="1"/>
      <c r="E6306" s="1"/>
      <c r="BM6306" s="1"/>
      <c r="BN6306" s="1"/>
    </row>
    <row r="6307" spans="1:66">
      <c r="A6307" s="1"/>
      <c r="B6307" s="1"/>
      <c r="E6307" s="1"/>
      <c r="BM6307" s="1"/>
      <c r="BN6307" s="1"/>
    </row>
    <row r="6308" spans="1:66">
      <c r="A6308" s="1"/>
      <c r="B6308" s="1"/>
      <c r="E6308" s="1"/>
      <c r="BM6308" s="1"/>
      <c r="BN6308" s="1"/>
    </row>
    <row r="6309" spans="1:66">
      <c r="A6309" s="1"/>
      <c r="B6309" s="1"/>
      <c r="E6309" s="1"/>
      <c r="BM6309" s="1"/>
      <c r="BN6309" s="1"/>
    </row>
    <row r="6310" spans="1:66">
      <c r="A6310" s="1"/>
      <c r="B6310" s="1"/>
      <c r="E6310" s="1"/>
      <c r="BM6310" s="1"/>
      <c r="BN6310" s="1"/>
    </row>
    <row r="6311" spans="1:66">
      <c r="A6311" s="1"/>
      <c r="B6311" s="1"/>
      <c r="E6311" s="1"/>
      <c r="BM6311" s="1"/>
      <c r="BN6311" s="1"/>
    </row>
    <row r="6312" spans="1:66">
      <c r="A6312" s="1"/>
      <c r="B6312" s="1"/>
      <c r="E6312" s="1"/>
      <c r="BM6312" s="1"/>
      <c r="BN6312" s="1"/>
    </row>
    <row r="6313" spans="1:66">
      <c r="A6313" s="1"/>
      <c r="B6313" s="1"/>
      <c r="E6313" s="1"/>
      <c r="BM6313" s="1"/>
      <c r="BN6313" s="1"/>
    </row>
    <row r="6314" spans="1:66">
      <c r="A6314" s="1"/>
      <c r="B6314" s="1"/>
      <c r="E6314" s="1"/>
      <c r="BM6314" s="1"/>
      <c r="BN6314" s="1"/>
    </row>
    <row r="6315" spans="1:66">
      <c r="A6315" s="1"/>
      <c r="B6315" s="1"/>
      <c r="E6315" s="1"/>
      <c r="BM6315" s="1"/>
      <c r="BN6315" s="1"/>
    </row>
    <row r="6316" spans="1:66">
      <c r="A6316" s="1"/>
      <c r="B6316" s="1"/>
      <c r="E6316" s="1"/>
      <c r="BM6316" s="1"/>
      <c r="BN6316" s="1"/>
    </row>
    <row r="6317" spans="1:66">
      <c r="A6317" s="1"/>
      <c r="B6317" s="1"/>
      <c r="E6317" s="1"/>
      <c r="BM6317" s="1"/>
      <c r="BN6317" s="1"/>
    </row>
    <row r="6318" spans="1:66">
      <c r="A6318" s="1"/>
      <c r="B6318" s="1"/>
      <c r="E6318" s="1"/>
      <c r="BM6318" s="1"/>
      <c r="BN6318" s="1"/>
    </row>
    <row r="6319" spans="1:66">
      <c r="A6319" s="1"/>
      <c r="B6319" s="1"/>
      <c r="E6319" s="1"/>
      <c r="BM6319" s="1"/>
      <c r="BN6319" s="1"/>
    </row>
    <row r="6320" spans="1:66">
      <c r="A6320" s="1"/>
      <c r="B6320" s="1"/>
      <c r="E6320" s="1"/>
      <c r="BM6320" s="1"/>
      <c r="BN6320" s="1"/>
    </row>
    <row r="6321" spans="1:66">
      <c r="A6321" s="1"/>
      <c r="B6321" s="1"/>
      <c r="E6321" s="1"/>
      <c r="BM6321" s="1"/>
      <c r="BN6321" s="1"/>
    </row>
    <row r="6322" spans="1:66">
      <c r="A6322" s="1"/>
      <c r="B6322" s="1"/>
      <c r="E6322" s="1"/>
      <c r="BM6322" s="1"/>
      <c r="BN6322" s="1"/>
    </row>
    <row r="6323" spans="1:66">
      <c r="A6323" s="1"/>
      <c r="B6323" s="1"/>
      <c r="E6323" s="1"/>
      <c r="BM6323" s="1"/>
      <c r="BN6323" s="1"/>
    </row>
    <row r="6324" spans="1:66">
      <c r="A6324" s="1"/>
      <c r="B6324" s="1"/>
      <c r="E6324" s="1"/>
      <c r="BM6324" s="1"/>
      <c r="BN6324" s="1"/>
    </row>
    <row r="6325" spans="1:66">
      <c r="A6325" s="1"/>
      <c r="B6325" s="1"/>
      <c r="E6325" s="1"/>
      <c r="BM6325" s="1"/>
      <c r="BN6325" s="1"/>
    </row>
    <row r="6326" spans="1:66">
      <c r="A6326" s="1"/>
      <c r="B6326" s="1"/>
      <c r="E6326" s="1"/>
      <c r="BM6326" s="1"/>
      <c r="BN6326" s="1"/>
    </row>
    <row r="6327" spans="1:66">
      <c r="A6327" s="1"/>
      <c r="B6327" s="1"/>
      <c r="E6327" s="1"/>
      <c r="BM6327" s="1"/>
      <c r="BN6327" s="1"/>
    </row>
    <row r="6328" spans="1:66">
      <c r="A6328" s="1"/>
      <c r="B6328" s="1"/>
      <c r="E6328" s="1"/>
      <c r="BM6328" s="1"/>
      <c r="BN6328" s="1"/>
    </row>
    <row r="6329" spans="1:66">
      <c r="A6329" s="1"/>
      <c r="B6329" s="1"/>
      <c r="E6329" s="1"/>
      <c r="BM6329" s="1"/>
      <c r="BN6329" s="1"/>
    </row>
    <row r="6330" spans="1:66">
      <c r="A6330" s="1"/>
      <c r="B6330" s="1"/>
      <c r="E6330" s="1"/>
      <c r="BM6330" s="1"/>
      <c r="BN6330" s="1"/>
    </row>
    <row r="6331" spans="1:66">
      <c r="A6331" s="1"/>
      <c r="B6331" s="1"/>
      <c r="E6331" s="1"/>
      <c r="BM6331" s="1"/>
      <c r="BN6331" s="1"/>
    </row>
    <row r="6332" spans="1:66">
      <c r="A6332" s="1"/>
      <c r="B6332" s="1"/>
      <c r="E6332" s="1"/>
      <c r="BM6332" s="1"/>
      <c r="BN6332" s="1"/>
    </row>
    <row r="6333" spans="1:66">
      <c r="A6333" s="1"/>
      <c r="B6333" s="1"/>
      <c r="E6333" s="1"/>
      <c r="BM6333" s="1"/>
      <c r="BN6333" s="1"/>
    </row>
    <row r="6334" spans="1:66">
      <c r="A6334" s="1"/>
      <c r="B6334" s="1"/>
      <c r="E6334" s="1"/>
      <c r="BM6334" s="1"/>
      <c r="BN6334" s="1"/>
    </row>
    <row r="6335" spans="1:66">
      <c r="A6335" s="1"/>
      <c r="B6335" s="1"/>
      <c r="E6335" s="1"/>
      <c r="BM6335" s="1"/>
      <c r="BN6335" s="1"/>
    </row>
    <row r="6336" spans="1:66">
      <c r="A6336" s="1"/>
      <c r="B6336" s="1"/>
      <c r="E6336" s="1"/>
      <c r="BM6336" s="1"/>
      <c r="BN6336" s="1"/>
    </row>
    <row r="6337" spans="1:66">
      <c r="A6337" s="1"/>
      <c r="B6337" s="1"/>
      <c r="E6337" s="1"/>
      <c r="BM6337" s="1"/>
      <c r="BN6337" s="1"/>
    </row>
    <row r="6338" spans="1:66">
      <c r="A6338" s="1"/>
      <c r="B6338" s="1"/>
      <c r="E6338" s="1"/>
      <c r="BM6338" s="1"/>
      <c r="BN6338" s="1"/>
    </row>
    <row r="6339" spans="1:66">
      <c r="A6339" s="1"/>
      <c r="B6339" s="1"/>
      <c r="E6339" s="1"/>
      <c r="BM6339" s="1"/>
      <c r="BN6339" s="1"/>
    </row>
    <row r="6340" spans="1:66">
      <c r="A6340" s="1"/>
      <c r="B6340" s="1"/>
      <c r="E6340" s="1"/>
      <c r="BM6340" s="1"/>
      <c r="BN6340" s="1"/>
    </row>
    <row r="6341" spans="1:66">
      <c r="A6341" s="1"/>
      <c r="B6341" s="1"/>
      <c r="E6341" s="1"/>
      <c r="BM6341" s="1"/>
      <c r="BN6341" s="1"/>
    </row>
    <row r="6342" spans="1:66">
      <c r="A6342" s="1"/>
      <c r="B6342" s="1"/>
      <c r="E6342" s="1"/>
      <c r="BM6342" s="1"/>
      <c r="BN6342" s="1"/>
    </row>
    <row r="6343" spans="1:66">
      <c r="A6343" s="1"/>
      <c r="B6343" s="1"/>
      <c r="E6343" s="1"/>
      <c r="BM6343" s="1"/>
      <c r="BN6343" s="1"/>
    </row>
    <row r="6344" spans="1:66">
      <c r="A6344" s="1"/>
      <c r="B6344" s="1"/>
      <c r="E6344" s="1"/>
      <c r="BM6344" s="1"/>
      <c r="BN6344" s="1"/>
    </row>
    <row r="6345" spans="1:66">
      <c r="A6345" s="1"/>
      <c r="B6345" s="1"/>
      <c r="E6345" s="1"/>
      <c r="BM6345" s="1"/>
      <c r="BN6345" s="1"/>
    </row>
    <row r="6346" spans="1:66">
      <c r="A6346" s="1"/>
      <c r="B6346" s="1"/>
      <c r="E6346" s="1"/>
      <c r="BM6346" s="1"/>
      <c r="BN6346" s="1"/>
    </row>
    <row r="6347" spans="1:66">
      <c r="A6347" s="1"/>
      <c r="B6347" s="1"/>
      <c r="E6347" s="1"/>
      <c r="BM6347" s="1"/>
      <c r="BN6347" s="1"/>
    </row>
    <row r="6348" spans="1:66">
      <c r="A6348" s="1"/>
      <c r="B6348" s="1"/>
      <c r="E6348" s="1"/>
      <c r="BM6348" s="1"/>
      <c r="BN6348" s="1"/>
    </row>
    <row r="6349" spans="1:66">
      <c r="A6349" s="1"/>
      <c r="B6349" s="1"/>
      <c r="E6349" s="1"/>
      <c r="BM6349" s="1"/>
      <c r="BN6349" s="1"/>
    </row>
    <row r="6350" spans="1:66">
      <c r="A6350" s="1"/>
      <c r="B6350" s="1"/>
      <c r="E6350" s="1"/>
      <c r="BM6350" s="1"/>
      <c r="BN6350" s="1"/>
    </row>
    <row r="6351" spans="1:66">
      <c r="A6351" s="1"/>
      <c r="B6351" s="1"/>
      <c r="E6351" s="1"/>
      <c r="BM6351" s="1"/>
      <c r="BN6351" s="1"/>
    </row>
    <row r="6352" spans="1:66">
      <c r="A6352" s="1"/>
      <c r="B6352" s="1"/>
      <c r="E6352" s="1"/>
      <c r="BM6352" s="1"/>
      <c r="BN6352" s="1"/>
    </row>
    <row r="6353" spans="1:66">
      <c r="A6353" s="1"/>
      <c r="B6353" s="1"/>
      <c r="E6353" s="1"/>
      <c r="BM6353" s="1"/>
      <c r="BN6353" s="1"/>
    </row>
    <row r="6354" spans="1:66">
      <c r="A6354" s="1"/>
      <c r="B6354" s="1"/>
      <c r="E6354" s="1"/>
      <c r="BM6354" s="1"/>
      <c r="BN6354" s="1"/>
    </row>
    <row r="6355" spans="1:66">
      <c r="A6355" s="1"/>
      <c r="B6355" s="1"/>
      <c r="E6355" s="1"/>
      <c r="BM6355" s="1"/>
      <c r="BN6355" s="1"/>
    </row>
    <row r="6356" spans="1:66">
      <c r="A6356" s="1"/>
      <c r="B6356" s="1"/>
      <c r="E6356" s="1"/>
      <c r="BM6356" s="1"/>
      <c r="BN6356" s="1"/>
    </row>
    <row r="6357" spans="1:66">
      <c r="A6357" s="1"/>
      <c r="B6357" s="1"/>
      <c r="E6357" s="1"/>
      <c r="BM6357" s="1"/>
      <c r="BN6357" s="1"/>
    </row>
    <row r="6358" spans="1:66">
      <c r="A6358" s="1"/>
      <c r="B6358" s="1"/>
      <c r="E6358" s="1"/>
      <c r="BM6358" s="1"/>
      <c r="BN6358" s="1"/>
    </row>
    <row r="6359" spans="1:66">
      <c r="A6359" s="1"/>
      <c r="B6359" s="1"/>
      <c r="E6359" s="1"/>
      <c r="BM6359" s="1"/>
      <c r="BN6359" s="1"/>
    </row>
    <row r="6360" spans="1:66">
      <c r="A6360" s="1"/>
      <c r="B6360" s="1"/>
      <c r="E6360" s="1"/>
      <c r="BM6360" s="1"/>
      <c r="BN6360" s="1"/>
    </row>
    <row r="6361" spans="1:66">
      <c r="A6361" s="1"/>
      <c r="B6361" s="1"/>
      <c r="E6361" s="1"/>
      <c r="BM6361" s="1"/>
      <c r="BN6361" s="1"/>
    </row>
    <row r="6362" spans="1:66">
      <c r="A6362" s="1"/>
      <c r="B6362" s="1"/>
      <c r="E6362" s="1"/>
      <c r="BM6362" s="1"/>
      <c r="BN6362" s="1"/>
    </row>
    <row r="6363" spans="1:66">
      <c r="A6363" s="1"/>
      <c r="B6363" s="1"/>
      <c r="E6363" s="1"/>
      <c r="BM6363" s="1"/>
      <c r="BN6363" s="1"/>
    </row>
    <row r="6364" spans="1:66">
      <c r="A6364" s="1"/>
      <c r="B6364" s="1"/>
      <c r="E6364" s="1"/>
      <c r="BM6364" s="1"/>
      <c r="BN6364" s="1"/>
    </row>
    <row r="6365" spans="1:66">
      <c r="A6365" s="1"/>
      <c r="B6365" s="1"/>
      <c r="E6365" s="1"/>
      <c r="BM6365" s="1"/>
      <c r="BN6365" s="1"/>
    </row>
    <row r="6366" spans="1:66">
      <c r="A6366" s="1"/>
      <c r="B6366" s="1"/>
      <c r="E6366" s="1"/>
      <c r="BM6366" s="1"/>
      <c r="BN6366" s="1"/>
    </row>
    <row r="6367" spans="1:66">
      <c r="A6367" s="1"/>
      <c r="B6367" s="1"/>
      <c r="E6367" s="1"/>
      <c r="BM6367" s="1"/>
      <c r="BN6367" s="1"/>
    </row>
    <row r="6368" spans="1:66">
      <c r="A6368" s="1"/>
      <c r="B6368" s="1"/>
      <c r="E6368" s="1"/>
      <c r="BM6368" s="1"/>
      <c r="BN6368" s="1"/>
    </row>
    <row r="6369" spans="1:66">
      <c r="A6369" s="1"/>
      <c r="B6369" s="1"/>
      <c r="E6369" s="1"/>
      <c r="BM6369" s="1"/>
      <c r="BN6369" s="1"/>
    </row>
    <row r="6370" spans="1:66">
      <c r="A6370" s="1"/>
      <c r="B6370" s="1"/>
      <c r="E6370" s="1"/>
      <c r="BM6370" s="1"/>
      <c r="BN6370" s="1"/>
    </row>
    <row r="6371" spans="1:66">
      <c r="A6371" s="1"/>
      <c r="B6371" s="1"/>
      <c r="E6371" s="1"/>
      <c r="BM6371" s="1"/>
      <c r="BN6371" s="1"/>
    </row>
    <row r="6372" spans="1:66">
      <c r="A6372" s="1"/>
      <c r="B6372" s="1"/>
      <c r="E6372" s="1"/>
      <c r="BM6372" s="1"/>
      <c r="BN6372" s="1"/>
    </row>
    <row r="6373" spans="1:66">
      <c r="A6373" s="1"/>
      <c r="B6373" s="1"/>
      <c r="E6373" s="1"/>
      <c r="BM6373" s="1"/>
      <c r="BN6373" s="1"/>
    </row>
    <row r="6374" spans="1:66">
      <c r="A6374" s="1"/>
      <c r="B6374" s="1"/>
      <c r="E6374" s="1"/>
      <c r="BM6374" s="1"/>
      <c r="BN6374" s="1"/>
    </row>
    <row r="6375" spans="1:66">
      <c r="A6375" s="1"/>
      <c r="B6375" s="1"/>
      <c r="E6375" s="1"/>
      <c r="BM6375" s="1"/>
      <c r="BN6375" s="1"/>
    </row>
    <row r="6376" spans="1:66">
      <c r="A6376" s="1"/>
      <c r="B6376" s="1"/>
      <c r="E6376" s="1"/>
      <c r="BM6376" s="1"/>
      <c r="BN6376" s="1"/>
    </row>
    <row r="6377" spans="1:66">
      <c r="A6377" s="1"/>
      <c r="B6377" s="1"/>
      <c r="E6377" s="1"/>
      <c r="BM6377" s="1"/>
      <c r="BN6377" s="1"/>
    </row>
    <row r="6378" spans="1:66">
      <c r="A6378" s="1"/>
      <c r="B6378" s="1"/>
      <c r="E6378" s="1"/>
      <c r="BM6378" s="1"/>
      <c r="BN6378" s="1"/>
    </row>
    <row r="6379" spans="1:66">
      <c r="A6379" s="1"/>
      <c r="B6379" s="1"/>
      <c r="E6379" s="1"/>
      <c r="BM6379" s="1"/>
      <c r="BN6379" s="1"/>
    </row>
    <row r="6380" spans="1:66">
      <c r="A6380" s="1"/>
      <c r="B6380" s="1"/>
      <c r="E6380" s="1"/>
      <c r="BM6380" s="1"/>
      <c r="BN6380" s="1"/>
    </row>
    <row r="6381" spans="1:66">
      <c r="A6381" s="1"/>
      <c r="B6381" s="1"/>
      <c r="E6381" s="1"/>
      <c r="BM6381" s="1"/>
      <c r="BN6381" s="1"/>
    </row>
    <row r="6382" spans="1:66">
      <c r="A6382" s="1"/>
      <c r="B6382" s="1"/>
      <c r="E6382" s="1"/>
      <c r="BM6382" s="1"/>
      <c r="BN6382" s="1"/>
    </row>
    <row r="6383" spans="1:66">
      <c r="A6383" s="1"/>
      <c r="B6383" s="1"/>
      <c r="E6383" s="1"/>
      <c r="BM6383" s="1"/>
      <c r="BN6383" s="1"/>
    </row>
    <row r="6384" spans="1:66">
      <c r="A6384" s="1"/>
      <c r="B6384" s="1"/>
      <c r="E6384" s="1"/>
      <c r="BM6384" s="1"/>
      <c r="BN6384" s="1"/>
    </row>
    <row r="6385" spans="1:66">
      <c r="A6385" s="1"/>
      <c r="B6385" s="1"/>
      <c r="E6385" s="1"/>
      <c r="BM6385" s="1"/>
      <c r="BN6385" s="1"/>
    </row>
    <row r="6386" spans="1:66">
      <c r="A6386" s="1"/>
      <c r="B6386" s="1"/>
      <c r="E6386" s="1"/>
      <c r="BM6386" s="1"/>
      <c r="BN6386" s="1"/>
    </row>
    <row r="6387" spans="1:66">
      <c r="A6387" s="1"/>
      <c r="B6387" s="1"/>
      <c r="E6387" s="1"/>
      <c r="BM6387" s="1"/>
      <c r="BN6387" s="1"/>
    </row>
    <row r="6388" spans="1:66">
      <c r="A6388" s="1"/>
      <c r="B6388" s="1"/>
      <c r="E6388" s="1"/>
      <c r="BM6388" s="1"/>
      <c r="BN6388" s="1"/>
    </row>
    <row r="6389" spans="1:66">
      <c r="A6389" s="1"/>
      <c r="B6389" s="1"/>
      <c r="E6389" s="1"/>
      <c r="BM6389" s="1"/>
      <c r="BN6389" s="1"/>
    </row>
    <row r="6390" spans="1:66">
      <c r="A6390" s="1"/>
      <c r="B6390" s="1"/>
      <c r="E6390" s="1"/>
      <c r="BM6390" s="1"/>
      <c r="BN6390" s="1"/>
    </row>
    <row r="6391" spans="1:66">
      <c r="A6391" s="1"/>
      <c r="B6391" s="1"/>
      <c r="E6391" s="1"/>
      <c r="BM6391" s="1"/>
      <c r="BN6391" s="1"/>
    </row>
    <row r="6392" spans="1:66">
      <c r="A6392" s="1"/>
      <c r="B6392" s="1"/>
      <c r="E6392" s="1"/>
      <c r="BM6392" s="1"/>
      <c r="BN6392" s="1"/>
    </row>
    <row r="6393" spans="1:66">
      <c r="A6393" s="1"/>
      <c r="B6393" s="1"/>
      <c r="E6393" s="1"/>
      <c r="BM6393" s="1"/>
      <c r="BN6393" s="1"/>
    </row>
    <row r="6394" spans="1:66">
      <c r="A6394" s="1"/>
      <c r="B6394" s="1"/>
      <c r="E6394" s="1"/>
      <c r="BM6394" s="1"/>
      <c r="BN6394" s="1"/>
    </row>
    <row r="6395" spans="1:66">
      <c r="A6395" s="1"/>
      <c r="B6395" s="1"/>
      <c r="E6395" s="1"/>
      <c r="BM6395" s="1"/>
      <c r="BN6395" s="1"/>
    </row>
    <row r="6396" spans="1:66">
      <c r="A6396" s="1"/>
      <c r="B6396" s="1"/>
      <c r="E6396" s="1"/>
      <c r="BM6396" s="1"/>
      <c r="BN6396" s="1"/>
    </row>
    <row r="6397" spans="1:66">
      <c r="A6397" s="1"/>
      <c r="B6397" s="1"/>
      <c r="E6397" s="1"/>
      <c r="BM6397" s="1"/>
      <c r="BN6397" s="1"/>
    </row>
    <row r="6398" spans="1:66">
      <c r="A6398" s="1"/>
      <c r="B6398" s="1"/>
      <c r="E6398" s="1"/>
      <c r="BM6398" s="1"/>
      <c r="BN6398" s="1"/>
    </row>
    <row r="6399" spans="1:66">
      <c r="A6399" s="1"/>
      <c r="B6399" s="1"/>
      <c r="E6399" s="1"/>
      <c r="BM6399" s="1"/>
      <c r="BN6399" s="1"/>
    </row>
    <row r="6400" spans="1:66">
      <c r="A6400" s="1"/>
      <c r="B6400" s="1"/>
      <c r="E6400" s="1"/>
      <c r="BM6400" s="1"/>
      <c r="BN6400" s="1"/>
    </row>
    <row r="6401" spans="1:66">
      <c r="A6401" s="1"/>
      <c r="B6401" s="1"/>
      <c r="E6401" s="1"/>
      <c r="BM6401" s="1"/>
      <c r="BN6401" s="1"/>
    </row>
    <row r="6402" spans="1:66">
      <c r="A6402" s="1"/>
      <c r="B6402" s="1"/>
      <c r="E6402" s="1"/>
      <c r="BM6402" s="1"/>
      <c r="BN6402" s="1"/>
    </row>
    <row r="6403" spans="1:66">
      <c r="A6403" s="1"/>
      <c r="B6403" s="1"/>
      <c r="E6403" s="1"/>
      <c r="BM6403" s="1"/>
      <c r="BN6403" s="1"/>
    </row>
    <row r="6404" spans="1:66">
      <c r="A6404" s="1"/>
      <c r="B6404" s="1"/>
      <c r="E6404" s="1"/>
      <c r="BM6404" s="1"/>
      <c r="BN6404" s="1"/>
    </row>
    <row r="6405" spans="1:66">
      <c r="A6405" s="1"/>
      <c r="B6405" s="1"/>
      <c r="E6405" s="1"/>
      <c r="BM6405" s="1"/>
      <c r="BN6405" s="1"/>
    </row>
    <row r="6406" spans="1:66">
      <c r="A6406" s="1"/>
      <c r="B6406" s="1"/>
      <c r="E6406" s="1"/>
      <c r="BM6406" s="1"/>
      <c r="BN6406" s="1"/>
    </row>
    <row r="6407" spans="1:66">
      <c r="A6407" s="1"/>
      <c r="B6407" s="1"/>
      <c r="E6407" s="1"/>
      <c r="BM6407" s="1"/>
      <c r="BN6407" s="1"/>
    </row>
    <row r="6408" spans="1:66">
      <c r="A6408" s="1"/>
      <c r="B6408" s="1"/>
      <c r="E6408" s="1"/>
      <c r="BM6408" s="1"/>
      <c r="BN6408" s="1"/>
    </row>
    <row r="6409" spans="1:66">
      <c r="A6409" s="1"/>
      <c r="B6409" s="1"/>
      <c r="E6409" s="1"/>
      <c r="BM6409" s="1"/>
      <c r="BN6409" s="1"/>
    </row>
    <row r="6410" spans="1:66">
      <c r="A6410" s="1"/>
      <c r="B6410" s="1"/>
      <c r="E6410" s="1"/>
      <c r="BM6410" s="1"/>
      <c r="BN6410" s="1"/>
    </row>
    <row r="6411" spans="1:66">
      <c r="A6411" s="1"/>
      <c r="B6411" s="1"/>
      <c r="E6411" s="1"/>
      <c r="BM6411" s="1"/>
      <c r="BN6411" s="1"/>
    </row>
    <row r="6412" spans="1:66">
      <c r="A6412" s="1"/>
      <c r="B6412" s="1"/>
      <c r="E6412" s="1"/>
      <c r="BM6412" s="1"/>
      <c r="BN6412" s="1"/>
    </row>
    <row r="6413" spans="1:66">
      <c r="A6413" s="1"/>
      <c r="B6413" s="1"/>
      <c r="E6413" s="1"/>
      <c r="BM6413" s="1"/>
      <c r="BN6413" s="1"/>
    </row>
    <row r="6414" spans="1:66">
      <c r="A6414" s="1"/>
      <c r="B6414" s="1"/>
      <c r="E6414" s="1"/>
      <c r="BM6414" s="1"/>
      <c r="BN6414" s="1"/>
    </row>
    <row r="6415" spans="1:66">
      <c r="A6415" s="1"/>
      <c r="B6415" s="1"/>
      <c r="E6415" s="1"/>
      <c r="BM6415" s="1"/>
      <c r="BN6415" s="1"/>
    </row>
    <row r="6416" spans="1:66">
      <c r="A6416" s="1"/>
      <c r="B6416" s="1"/>
      <c r="E6416" s="1"/>
      <c r="BM6416" s="1"/>
      <c r="BN6416" s="1"/>
    </row>
    <row r="6417" spans="1:66">
      <c r="A6417" s="1"/>
      <c r="B6417" s="1"/>
      <c r="E6417" s="1"/>
      <c r="BM6417" s="1"/>
      <c r="BN6417" s="1"/>
    </row>
    <row r="6418" spans="1:66">
      <c r="A6418" s="1"/>
      <c r="B6418" s="1"/>
      <c r="E6418" s="1"/>
      <c r="BM6418" s="1"/>
      <c r="BN6418" s="1"/>
    </row>
    <row r="6419" spans="1:66">
      <c r="A6419" s="1"/>
      <c r="B6419" s="1"/>
      <c r="E6419" s="1"/>
      <c r="BM6419" s="1"/>
      <c r="BN6419" s="1"/>
    </row>
    <row r="6420" spans="1:66">
      <c r="A6420" s="1"/>
      <c r="B6420" s="1"/>
      <c r="E6420" s="1"/>
      <c r="BM6420" s="1"/>
      <c r="BN6420" s="1"/>
    </row>
    <row r="6421" spans="1:66">
      <c r="A6421" s="1"/>
      <c r="B6421" s="1"/>
      <c r="E6421" s="1"/>
      <c r="BM6421" s="1"/>
      <c r="BN6421" s="1"/>
    </row>
    <row r="6422" spans="1:66">
      <c r="A6422" s="1"/>
      <c r="B6422" s="1"/>
      <c r="E6422" s="1"/>
      <c r="BM6422" s="1"/>
      <c r="BN6422" s="1"/>
    </row>
    <row r="6423" spans="1:66">
      <c r="A6423" s="1"/>
      <c r="B6423" s="1"/>
      <c r="E6423" s="1"/>
      <c r="BM6423" s="1"/>
      <c r="BN6423" s="1"/>
    </row>
    <row r="6424" spans="1:66">
      <c r="A6424" s="1"/>
      <c r="B6424" s="1"/>
      <c r="E6424" s="1"/>
      <c r="BM6424" s="1"/>
      <c r="BN6424" s="1"/>
    </row>
    <row r="6425" spans="1:66">
      <c r="A6425" s="1"/>
      <c r="B6425" s="1"/>
      <c r="E6425" s="1"/>
      <c r="BM6425" s="1"/>
      <c r="BN6425" s="1"/>
    </row>
    <row r="6426" spans="1:66">
      <c r="A6426" s="1"/>
      <c r="B6426" s="1"/>
      <c r="E6426" s="1"/>
      <c r="BM6426" s="1"/>
      <c r="BN6426" s="1"/>
    </row>
    <row r="6427" spans="1:66">
      <c r="A6427" s="1"/>
      <c r="B6427" s="1"/>
      <c r="E6427" s="1"/>
      <c r="BM6427" s="1"/>
      <c r="BN6427" s="1"/>
    </row>
    <row r="6428" spans="1:66">
      <c r="A6428" s="1"/>
      <c r="B6428" s="1"/>
      <c r="E6428" s="1"/>
      <c r="BM6428" s="1"/>
      <c r="BN6428" s="1"/>
    </row>
    <row r="6429" spans="1:66">
      <c r="A6429" s="1"/>
      <c r="B6429" s="1"/>
      <c r="E6429" s="1"/>
      <c r="BM6429" s="1"/>
      <c r="BN6429" s="1"/>
    </row>
    <row r="6430" spans="1:66">
      <c r="A6430" s="1"/>
      <c r="B6430" s="1"/>
      <c r="E6430" s="1"/>
      <c r="BM6430" s="1"/>
      <c r="BN6430" s="1"/>
    </row>
    <row r="6431" spans="1:66">
      <c r="A6431" s="1"/>
      <c r="B6431" s="1"/>
      <c r="E6431" s="1"/>
      <c r="BM6431" s="1"/>
      <c r="BN6431" s="1"/>
    </row>
    <row r="6432" spans="1:66">
      <c r="A6432" s="1"/>
      <c r="B6432" s="1"/>
      <c r="E6432" s="1"/>
      <c r="BM6432" s="1"/>
      <c r="BN6432" s="1"/>
    </row>
    <row r="6433" spans="1:66">
      <c r="A6433" s="1"/>
      <c r="B6433" s="1"/>
      <c r="E6433" s="1"/>
      <c r="BM6433" s="1"/>
      <c r="BN6433" s="1"/>
    </row>
    <row r="6434" spans="1:66">
      <c r="A6434" s="1"/>
      <c r="B6434" s="1"/>
      <c r="E6434" s="1"/>
      <c r="BM6434" s="1"/>
      <c r="BN6434" s="1"/>
    </row>
    <row r="6435" spans="1:66">
      <c r="A6435" s="1"/>
      <c r="B6435" s="1"/>
      <c r="E6435" s="1"/>
      <c r="BM6435" s="1"/>
      <c r="BN6435" s="1"/>
    </row>
    <row r="6436" spans="1:66">
      <c r="A6436" s="1"/>
      <c r="B6436" s="1"/>
      <c r="E6436" s="1"/>
      <c r="BM6436" s="1"/>
      <c r="BN6436" s="1"/>
    </row>
    <row r="6437" spans="1:66">
      <c r="A6437" s="1"/>
      <c r="B6437" s="1"/>
      <c r="E6437" s="1"/>
      <c r="BM6437" s="1"/>
      <c r="BN6437" s="1"/>
    </row>
    <row r="6438" spans="1:66">
      <c r="A6438" s="1"/>
      <c r="B6438" s="1"/>
      <c r="E6438" s="1"/>
      <c r="BM6438" s="1"/>
      <c r="BN6438" s="1"/>
    </row>
    <row r="6439" spans="1:66">
      <c r="A6439" s="1"/>
      <c r="B6439" s="1"/>
      <c r="E6439" s="1"/>
      <c r="BM6439" s="1"/>
      <c r="BN6439" s="1"/>
    </row>
    <row r="6440" spans="1:66">
      <c r="A6440" s="1"/>
      <c r="B6440" s="1"/>
      <c r="E6440" s="1"/>
      <c r="BM6440" s="1"/>
      <c r="BN6440" s="1"/>
    </row>
    <row r="6441" spans="1:66">
      <c r="A6441" s="1"/>
      <c r="B6441" s="1"/>
      <c r="E6441" s="1"/>
      <c r="BM6441" s="1"/>
      <c r="BN6441" s="1"/>
    </row>
    <row r="6442" spans="1:66">
      <c r="A6442" s="1"/>
      <c r="B6442" s="1"/>
      <c r="E6442" s="1"/>
      <c r="BM6442" s="1"/>
      <c r="BN6442" s="1"/>
    </row>
    <row r="6443" spans="1:66">
      <c r="A6443" s="1"/>
      <c r="B6443" s="1"/>
      <c r="E6443" s="1"/>
      <c r="BM6443" s="1"/>
      <c r="BN6443" s="1"/>
    </row>
    <row r="6444" spans="1:66">
      <c r="A6444" s="1"/>
      <c r="B6444" s="1"/>
      <c r="E6444" s="1"/>
      <c r="BM6444" s="1"/>
      <c r="BN6444" s="1"/>
    </row>
    <row r="6445" spans="1:66">
      <c r="A6445" s="1"/>
      <c r="B6445" s="1"/>
      <c r="E6445" s="1"/>
      <c r="BM6445" s="1"/>
      <c r="BN6445" s="1"/>
    </row>
    <row r="6446" spans="1:66">
      <c r="A6446" s="1"/>
      <c r="B6446" s="1"/>
      <c r="E6446" s="1"/>
      <c r="BM6446" s="1"/>
      <c r="BN6446" s="1"/>
    </row>
    <row r="6447" spans="1:66">
      <c r="A6447" s="1"/>
      <c r="B6447" s="1"/>
      <c r="E6447" s="1"/>
      <c r="BM6447" s="1"/>
      <c r="BN6447" s="1"/>
    </row>
    <row r="6448" spans="1:66">
      <c r="A6448" s="1"/>
      <c r="B6448" s="1"/>
      <c r="E6448" s="1"/>
      <c r="BM6448" s="1"/>
      <c r="BN6448" s="1"/>
    </row>
    <row r="6449" spans="1:66">
      <c r="A6449" s="1"/>
      <c r="B6449" s="1"/>
      <c r="E6449" s="1"/>
      <c r="BM6449" s="1"/>
      <c r="BN6449" s="1"/>
    </row>
    <row r="6450" spans="1:66">
      <c r="A6450" s="1"/>
      <c r="B6450" s="1"/>
      <c r="E6450" s="1"/>
      <c r="BM6450" s="1"/>
      <c r="BN6450" s="1"/>
    </row>
    <row r="6451" spans="1:66">
      <c r="A6451" s="1"/>
      <c r="B6451" s="1"/>
      <c r="E6451" s="1"/>
      <c r="BM6451" s="1"/>
      <c r="BN6451" s="1"/>
    </row>
    <row r="6452" spans="1:66">
      <c r="A6452" s="1"/>
      <c r="B6452" s="1"/>
      <c r="E6452" s="1"/>
      <c r="BM6452" s="1"/>
      <c r="BN6452" s="1"/>
    </row>
    <row r="6453" spans="1:66">
      <c r="A6453" s="1"/>
      <c r="B6453" s="1"/>
      <c r="E6453" s="1"/>
      <c r="BM6453" s="1"/>
      <c r="BN6453" s="1"/>
    </row>
    <row r="6454" spans="1:66">
      <c r="A6454" s="1"/>
      <c r="B6454" s="1"/>
      <c r="E6454" s="1"/>
      <c r="BM6454" s="1"/>
      <c r="BN6454" s="1"/>
    </row>
    <row r="6455" spans="1:66">
      <c r="A6455" s="1"/>
      <c r="B6455" s="1"/>
      <c r="E6455" s="1"/>
      <c r="BM6455" s="1"/>
      <c r="BN6455" s="1"/>
    </row>
    <row r="6456" spans="1:66">
      <c r="A6456" s="1"/>
      <c r="B6456" s="1"/>
      <c r="E6456" s="1"/>
      <c r="BM6456" s="1"/>
      <c r="BN6456" s="1"/>
    </row>
    <row r="6457" spans="1:66">
      <c r="A6457" s="1"/>
      <c r="B6457" s="1"/>
      <c r="E6457" s="1"/>
      <c r="BM6457" s="1"/>
      <c r="BN6457" s="1"/>
    </row>
    <row r="6458" spans="1:66">
      <c r="A6458" s="1"/>
      <c r="B6458" s="1"/>
      <c r="E6458" s="1"/>
      <c r="BM6458" s="1"/>
      <c r="BN6458" s="1"/>
    </row>
    <row r="6459" spans="1:66">
      <c r="A6459" s="1"/>
      <c r="B6459" s="1"/>
      <c r="E6459" s="1"/>
      <c r="BM6459" s="1"/>
      <c r="BN6459" s="1"/>
    </row>
    <row r="6460" spans="1:66">
      <c r="A6460" s="1"/>
      <c r="B6460" s="1"/>
      <c r="E6460" s="1"/>
      <c r="BM6460" s="1"/>
      <c r="BN6460" s="1"/>
    </row>
    <row r="6461" spans="1:66">
      <c r="A6461" s="1"/>
      <c r="B6461" s="1"/>
      <c r="E6461" s="1"/>
      <c r="BM6461" s="1"/>
      <c r="BN6461" s="1"/>
    </row>
    <row r="6462" spans="1:66">
      <c r="A6462" s="1"/>
      <c r="B6462" s="1"/>
      <c r="E6462" s="1"/>
      <c r="BM6462" s="1"/>
      <c r="BN6462" s="1"/>
    </row>
    <row r="6463" spans="1:66">
      <c r="A6463" s="1"/>
      <c r="B6463" s="1"/>
      <c r="E6463" s="1"/>
      <c r="BM6463" s="1"/>
      <c r="BN6463" s="1"/>
    </row>
    <row r="6464" spans="1:66">
      <c r="A6464" s="1"/>
      <c r="B6464" s="1"/>
      <c r="E6464" s="1"/>
      <c r="BM6464" s="1"/>
      <c r="BN6464" s="1"/>
    </row>
    <row r="6465" spans="1:66">
      <c r="A6465" s="1"/>
      <c r="B6465" s="1"/>
      <c r="E6465" s="1"/>
      <c r="BM6465" s="1"/>
      <c r="BN6465" s="1"/>
    </row>
    <row r="6466" spans="1:66">
      <c r="A6466" s="1"/>
      <c r="B6466" s="1"/>
      <c r="E6466" s="1"/>
      <c r="BM6466" s="1"/>
      <c r="BN6466" s="1"/>
    </row>
    <row r="6467" spans="1:66">
      <c r="A6467" s="1"/>
      <c r="B6467" s="1"/>
      <c r="E6467" s="1"/>
      <c r="BM6467" s="1"/>
      <c r="BN6467" s="1"/>
    </row>
    <row r="6468" spans="1:66">
      <c r="A6468" s="1"/>
      <c r="B6468" s="1"/>
      <c r="E6468" s="1"/>
      <c r="BM6468" s="1"/>
      <c r="BN6468" s="1"/>
    </row>
    <row r="6469" spans="1:66">
      <c r="A6469" s="1"/>
      <c r="B6469" s="1"/>
      <c r="E6469" s="1"/>
      <c r="BM6469" s="1"/>
      <c r="BN6469" s="1"/>
    </row>
    <row r="6470" spans="1:66">
      <c r="A6470" s="1"/>
      <c r="B6470" s="1"/>
      <c r="E6470" s="1"/>
      <c r="BM6470" s="1"/>
      <c r="BN6470" s="1"/>
    </row>
    <row r="6471" spans="1:66">
      <c r="A6471" s="1"/>
      <c r="B6471" s="1"/>
      <c r="E6471" s="1"/>
      <c r="BM6471" s="1"/>
      <c r="BN6471" s="1"/>
    </row>
    <row r="6472" spans="1:66">
      <c r="A6472" s="1"/>
      <c r="B6472" s="1"/>
      <c r="E6472" s="1"/>
      <c r="BM6472" s="1"/>
      <c r="BN6472" s="1"/>
    </row>
    <row r="6473" spans="1:66">
      <c r="A6473" s="1"/>
      <c r="B6473" s="1"/>
      <c r="E6473" s="1"/>
      <c r="BM6473" s="1"/>
      <c r="BN6473" s="1"/>
    </row>
    <row r="6474" spans="1:66">
      <c r="A6474" s="1"/>
      <c r="B6474" s="1"/>
      <c r="E6474" s="1"/>
      <c r="BM6474" s="1"/>
      <c r="BN6474" s="1"/>
    </row>
    <row r="6475" spans="1:66">
      <c r="A6475" s="1"/>
      <c r="B6475" s="1"/>
      <c r="E6475" s="1"/>
      <c r="BM6475" s="1"/>
      <c r="BN6475" s="1"/>
    </row>
    <row r="6476" spans="1:66">
      <c r="A6476" s="1"/>
      <c r="B6476" s="1"/>
      <c r="E6476" s="1"/>
      <c r="BM6476" s="1"/>
      <c r="BN6476" s="1"/>
    </row>
    <row r="6477" spans="1:66">
      <c r="A6477" s="1"/>
      <c r="B6477" s="1"/>
      <c r="E6477" s="1"/>
      <c r="BM6477" s="1"/>
      <c r="BN6477" s="1"/>
    </row>
    <row r="6478" spans="1:66">
      <c r="A6478" s="1"/>
      <c r="B6478" s="1"/>
      <c r="E6478" s="1"/>
      <c r="BM6478" s="1"/>
      <c r="BN6478" s="1"/>
    </row>
    <row r="6479" spans="1:66">
      <c r="A6479" s="1"/>
      <c r="B6479" s="1"/>
      <c r="E6479" s="1"/>
      <c r="BM6479" s="1"/>
      <c r="BN6479" s="1"/>
    </row>
    <row r="6480" spans="1:66">
      <c r="A6480" s="1"/>
      <c r="B6480" s="1"/>
      <c r="E6480" s="1"/>
      <c r="BM6480" s="1"/>
      <c r="BN6480" s="1"/>
    </row>
    <row r="6481" spans="1:66">
      <c r="A6481" s="1"/>
      <c r="B6481" s="1"/>
      <c r="E6481" s="1"/>
      <c r="BM6481" s="1"/>
      <c r="BN6481" s="1"/>
    </row>
    <row r="6482" spans="1:66">
      <c r="A6482" s="1"/>
      <c r="B6482" s="1"/>
      <c r="E6482" s="1"/>
      <c r="BM6482" s="1"/>
      <c r="BN6482" s="1"/>
    </row>
    <row r="6483" spans="1:66">
      <c r="A6483" s="1"/>
      <c r="B6483" s="1"/>
      <c r="E6483" s="1"/>
      <c r="BM6483" s="1"/>
      <c r="BN6483" s="1"/>
    </row>
    <row r="6484" spans="1:66">
      <c r="A6484" s="1"/>
      <c r="B6484" s="1"/>
      <c r="E6484" s="1"/>
      <c r="BM6484" s="1"/>
      <c r="BN6484" s="1"/>
    </row>
    <row r="6485" spans="1:66">
      <c r="A6485" s="1"/>
      <c r="B6485" s="1"/>
      <c r="E6485" s="1"/>
      <c r="BM6485" s="1"/>
      <c r="BN6485" s="1"/>
    </row>
    <row r="6486" spans="1:66">
      <c r="A6486" s="1"/>
      <c r="B6486" s="1"/>
      <c r="E6486" s="1"/>
      <c r="BM6486" s="1"/>
      <c r="BN6486" s="1"/>
    </row>
    <row r="6487" spans="1:66">
      <c r="A6487" s="1"/>
      <c r="B6487" s="1"/>
      <c r="E6487" s="1"/>
      <c r="BM6487" s="1"/>
      <c r="BN6487" s="1"/>
    </row>
    <row r="6488" spans="1:66">
      <c r="A6488" s="1"/>
      <c r="B6488" s="1"/>
      <c r="E6488" s="1"/>
      <c r="BM6488" s="1"/>
      <c r="BN6488" s="1"/>
    </row>
    <row r="6489" spans="1:66">
      <c r="A6489" s="1"/>
      <c r="B6489" s="1"/>
      <c r="E6489" s="1"/>
      <c r="BM6489" s="1"/>
      <c r="BN6489" s="1"/>
    </row>
    <row r="6490" spans="1:66">
      <c r="A6490" s="1"/>
      <c r="B6490" s="1"/>
      <c r="E6490" s="1"/>
      <c r="BM6490" s="1"/>
      <c r="BN6490" s="1"/>
    </row>
    <row r="6491" spans="1:66">
      <c r="A6491" s="1"/>
      <c r="B6491" s="1"/>
      <c r="E6491" s="1"/>
      <c r="BM6491" s="1"/>
      <c r="BN6491" s="1"/>
    </row>
    <row r="6492" spans="1:66">
      <c r="A6492" s="1"/>
      <c r="B6492" s="1"/>
      <c r="E6492" s="1"/>
      <c r="BM6492" s="1"/>
      <c r="BN6492" s="1"/>
    </row>
    <row r="6493" spans="1:66">
      <c r="A6493" s="1"/>
      <c r="B6493" s="1"/>
      <c r="E6493" s="1"/>
      <c r="BM6493" s="1"/>
      <c r="BN6493" s="1"/>
    </row>
    <row r="6494" spans="1:66">
      <c r="A6494" s="1"/>
      <c r="B6494" s="1"/>
      <c r="E6494" s="1"/>
      <c r="BM6494" s="1"/>
      <c r="BN6494" s="1"/>
    </row>
    <row r="6495" spans="1:66">
      <c r="A6495" s="1"/>
      <c r="B6495" s="1"/>
      <c r="E6495" s="1"/>
      <c r="BM6495" s="1"/>
      <c r="BN6495" s="1"/>
    </row>
    <row r="6496" spans="1:66">
      <c r="A6496" s="1"/>
      <c r="B6496" s="1"/>
      <c r="E6496" s="1"/>
      <c r="BM6496" s="1"/>
      <c r="BN6496" s="1"/>
    </row>
    <row r="6497" spans="1:66">
      <c r="A6497" s="1"/>
      <c r="B6497" s="1"/>
      <c r="E6497" s="1"/>
      <c r="BM6497" s="1"/>
      <c r="BN6497" s="1"/>
    </row>
    <row r="6498" spans="1:66">
      <c r="A6498" s="1"/>
      <c r="B6498" s="1"/>
      <c r="E6498" s="1"/>
      <c r="BM6498" s="1"/>
      <c r="BN6498" s="1"/>
    </row>
    <row r="6499" spans="1:66">
      <c r="A6499" s="1"/>
      <c r="B6499" s="1"/>
      <c r="E6499" s="1"/>
      <c r="BM6499" s="1"/>
      <c r="BN6499" s="1"/>
    </row>
    <row r="6500" spans="1:66">
      <c r="A6500" s="1"/>
      <c r="B6500" s="1"/>
      <c r="E6500" s="1"/>
      <c r="BM6500" s="1"/>
      <c r="BN6500" s="1"/>
    </row>
    <row r="6501" spans="1:66">
      <c r="A6501" s="1"/>
      <c r="B6501" s="1"/>
      <c r="E6501" s="1"/>
      <c r="BM6501" s="1"/>
      <c r="BN6501" s="1"/>
    </row>
    <row r="6502" spans="1:66">
      <c r="A6502" s="1"/>
      <c r="B6502" s="1"/>
      <c r="E6502" s="1"/>
      <c r="BM6502" s="1"/>
      <c r="BN6502" s="1"/>
    </row>
    <row r="6503" spans="1:66">
      <c r="A6503" s="1"/>
      <c r="B6503" s="1"/>
      <c r="E6503" s="1"/>
      <c r="BM6503" s="1"/>
      <c r="BN6503" s="1"/>
    </row>
    <row r="6504" spans="1:66">
      <c r="A6504" s="1"/>
      <c r="B6504" s="1"/>
      <c r="E6504" s="1"/>
      <c r="BM6504" s="1"/>
      <c r="BN6504" s="1"/>
    </row>
    <row r="6505" spans="1:66">
      <c r="A6505" s="1"/>
      <c r="B6505" s="1"/>
      <c r="E6505" s="1"/>
      <c r="BM6505" s="1"/>
      <c r="BN6505" s="1"/>
    </row>
    <row r="6506" spans="1:66">
      <c r="A6506" s="1"/>
      <c r="B6506" s="1"/>
      <c r="E6506" s="1"/>
      <c r="BM6506" s="1"/>
      <c r="BN6506" s="1"/>
    </row>
    <row r="6507" spans="1:66">
      <c r="A6507" s="1"/>
      <c r="B6507" s="1"/>
      <c r="E6507" s="1"/>
      <c r="BM6507" s="1"/>
      <c r="BN6507" s="1"/>
    </row>
    <row r="6508" spans="1:66">
      <c r="A6508" s="1"/>
      <c r="B6508" s="1"/>
      <c r="E6508" s="1"/>
      <c r="BM6508" s="1"/>
      <c r="BN6508" s="1"/>
    </row>
    <row r="6509" spans="1:66">
      <c r="A6509" s="1"/>
      <c r="B6509" s="1"/>
      <c r="E6509" s="1"/>
      <c r="BM6509" s="1"/>
      <c r="BN6509" s="1"/>
    </row>
    <row r="6510" spans="1:66">
      <c r="A6510" s="1"/>
      <c r="B6510" s="1"/>
      <c r="E6510" s="1"/>
      <c r="BM6510" s="1"/>
      <c r="BN6510" s="1"/>
    </row>
    <row r="6511" spans="1:66">
      <c r="A6511" s="1"/>
      <c r="B6511" s="1"/>
      <c r="E6511" s="1"/>
      <c r="BM6511" s="1"/>
      <c r="BN6511" s="1"/>
    </row>
    <row r="6512" spans="1:66">
      <c r="A6512" s="1"/>
      <c r="B6512" s="1"/>
      <c r="E6512" s="1"/>
      <c r="BM6512" s="1"/>
      <c r="BN6512" s="1"/>
    </row>
    <row r="6513" spans="1:66">
      <c r="A6513" s="1"/>
      <c r="B6513" s="1"/>
      <c r="E6513" s="1"/>
      <c r="BM6513" s="1"/>
      <c r="BN6513" s="1"/>
    </row>
    <row r="6514" spans="1:66">
      <c r="A6514" s="1"/>
      <c r="B6514" s="1"/>
      <c r="E6514" s="1"/>
      <c r="BM6514" s="1"/>
      <c r="BN6514" s="1"/>
    </row>
    <row r="6515" spans="1:66">
      <c r="A6515" s="1"/>
      <c r="B6515" s="1"/>
      <c r="E6515" s="1"/>
      <c r="BM6515" s="1"/>
      <c r="BN6515" s="1"/>
    </row>
    <row r="6516" spans="1:66">
      <c r="A6516" s="1"/>
      <c r="B6516" s="1"/>
      <c r="E6516" s="1"/>
      <c r="BM6516" s="1"/>
      <c r="BN6516" s="1"/>
    </row>
    <row r="6517" spans="1:66">
      <c r="A6517" s="1"/>
      <c r="B6517" s="1"/>
      <c r="E6517" s="1"/>
      <c r="BM6517" s="1"/>
      <c r="BN6517" s="1"/>
    </row>
    <row r="6518" spans="1:66">
      <c r="A6518" s="1"/>
      <c r="B6518" s="1"/>
      <c r="E6518" s="1"/>
      <c r="BM6518" s="1"/>
      <c r="BN6518" s="1"/>
    </row>
    <row r="6519" spans="1:66">
      <c r="A6519" s="1"/>
      <c r="B6519" s="1"/>
      <c r="E6519" s="1"/>
      <c r="BM6519" s="1"/>
      <c r="BN6519" s="1"/>
    </row>
    <row r="6520" spans="1:66">
      <c r="A6520" s="1"/>
      <c r="B6520" s="1"/>
      <c r="E6520" s="1"/>
      <c r="BM6520" s="1"/>
      <c r="BN6520" s="1"/>
    </row>
    <row r="6521" spans="1:66">
      <c r="A6521" s="1"/>
      <c r="B6521" s="1"/>
      <c r="E6521" s="1"/>
      <c r="BM6521" s="1"/>
      <c r="BN6521" s="1"/>
    </row>
    <row r="6522" spans="1:66">
      <c r="A6522" s="1"/>
      <c r="B6522" s="1"/>
      <c r="E6522" s="1"/>
      <c r="BM6522" s="1"/>
      <c r="BN6522" s="1"/>
    </row>
    <row r="6523" spans="1:66">
      <c r="A6523" s="1"/>
      <c r="B6523" s="1"/>
      <c r="E6523" s="1"/>
      <c r="BM6523" s="1"/>
      <c r="BN6523" s="1"/>
    </row>
    <row r="6524" spans="1:66">
      <c r="A6524" s="1"/>
      <c r="B6524" s="1"/>
      <c r="E6524" s="1"/>
      <c r="BM6524" s="1"/>
      <c r="BN6524" s="1"/>
    </row>
    <row r="6525" spans="1:66">
      <c r="A6525" s="1"/>
      <c r="B6525" s="1"/>
      <c r="E6525" s="1"/>
      <c r="BM6525" s="1"/>
      <c r="BN6525" s="1"/>
    </row>
    <row r="6526" spans="1:66">
      <c r="A6526" s="1"/>
      <c r="B6526" s="1"/>
      <c r="E6526" s="1"/>
      <c r="BM6526" s="1"/>
      <c r="BN6526" s="1"/>
    </row>
    <row r="6527" spans="1:66">
      <c r="A6527" s="1"/>
      <c r="B6527" s="1"/>
      <c r="E6527" s="1"/>
      <c r="BM6527" s="1"/>
      <c r="BN6527" s="1"/>
    </row>
    <row r="6528" spans="1:66">
      <c r="A6528" s="1"/>
      <c r="B6528" s="1"/>
      <c r="E6528" s="1"/>
      <c r="BM6528" s="1"/>
      <c r="BN6528" s="1"/>
    </row>
    <row r="6529" spans="1:66">
      <c r="A6529" s="1"/>
      <c r="B6529" s="1"/>
      <c r="E6529" s="1"/>
      <c r="BM6529" s="1"/>
      <c r="BN6529" s="1"/>
    </row>
    <row r="6530" spans="1:66">
      <c r="A6530" s="1"/>
      <c r="B6530" s="1"/>
      <c r="E6530" s="1"/>
      <c r="BM6530" s="1"/>
      <c r="BN6530" s="1"/>
    </row>
    <row r="6531" spans="1:66">
      <c r="A6531" s="1"/>
      <c r="B6531" s="1"/>
      <c r="E6531" s="1"/>
      <c r="BM6531" s="1"/>
      <c r="BN6531" s="1"/>
    </row>
    <row r="6532" spans="1:66">
      <c r="A6532" s="1"/>
      <c r="B6532" s="1"/>
      <c r="E6532" s="1"/>
      <c r="BM6532" s="1"/>
      <c r="BN6532" s="1"/>
    </row>
    <row r="6533" spans="1:66">
      <c r="A6533" s="1"/>
      <c r="B6533" s="1"/>
      <c r="E6533" s="1"/>
      <c r="BM6533" s="1"/>
      <c r="BN6533" s="1"/>
    </row>
    <row r="6534" spans="1:66">
      <c r="A6534" s="1"/>
      <c r="B6534" s="1"/>
      <c r="E6534" s="1"/>
      <c r="BM6534" s="1"/>
      <c r="BN6534" s="1"/>
    </row>
    <row r="6535" spans="1:66">
      <c r="A6535" s="1"/>
      <c r="B6535" s="1"/>
      <c r="E6535" s="1"/>
      <c r="BM6535" s="1"/>
      <c r="BN6535" s="1"/>
    </row>
    <row r="6536" spans="1:66">
      <c r="A6536" s="1"/>
      <c r="B6536" s="1"/>
      <c r="E6536" s="1"/>
      <c r="BM6536" s="1"/>
      <c r="BN6536" s="1"/>
    </row>
    <row r="6537" spans="1:66">
      <c r="A6537" s="1"/>
      <c r="B6537" s="1"/>
      <c r="E6537" s="1"/>
      <c r="BM6537" s="1"/>
      <c r="BN6537" s="1"/>
    </row>
    <row r="6538" spans="1:66">
      <c r="A6538" s="1"/>
      <c r="B6538" s="1"/>
      <c r="E6538" s="1"/>
      <c r="BM6538" s="1"/>
      <c r="BN6538" s="1"/>
    </row>
    <row r="6539" spans="1:66">
      <c r="A6539" s="1"/>
      <c r="B6539" s="1"/>
      <c r="E6539" s="1"/>
      <c r="BM6539" s="1"/>
      <c r="BN6539" s="1"/>
    </row>
    <row r="6540" spans="1:66">
      <c r="A6540" s="1"/>
      <c r="B6540" s="1"/>
      <c r="E6540" s="1"/>
      <c r="BM6540" s="1"/>
      <c r="BN6540" s="1"/>
    </row>
    <row r="6541" spans="1:66">
      <c r="A6541" s="1"/>
      <c r="B6541" s="1"/>
      <c r="E6541" s="1"/>
      <c r="BM6541" s="1"/>
      <c r="BN6541" s="1"/>
    </row>
    <row r="6542" spans="1:66">
      <c r="A6542" s="1"/>
      <c r="B6542" s="1"/>
      <c r="E6542" s="1"/>
      <c r="BM6542" s="1"/>
      <c r="BN6542" s="1"/>
    </row>
    <row r="6543" spans="1:66">
      <c r="A6543" s="1"/>
      <c r="B6543" s="1"/>
      <c r="E6543" s="1"/>
      <c r="BM6543" s="1"/>
      <c r="BN6543" s="1"/>
    </row>
    <row r="6544" spans="1:66">
      <c r="A6544" s="1"/>
      <c r="B6544" s="1"/>
      <c r="E6544" s="1"/>
      <c r="BM6544" s="1"/>
      <c r="BN6544" s="1"/>
    </row>
    <row r="6545" spans="1:66">
      <c r="A6545" s="1"/>
      <c r="B6545" s="1"/>
      <c r="E6545" s="1"/>
      <c r="BM6545" s="1"/>
      <c r="BN6545" s="1"/>
    </row>
    <row r="6546" spans="1:66">
      <c r="A6546" s="1"/>
      <c r="B6546" s="1"/>
      <c r="E6546" s="1"/>
      <c r="BM6546" s="1"/>
      <c r="BN6546" s="1"/>
    </row>
    <row r="6547" spans="1:66">
      <c r="A6547" s="1"/>
      <c r="B6547" s="1"/>
      <c r="E6547" s="1"/>
      <c r="BM6547" s="1"/>
      <c r="BN6547" s="1"/>
    </row>
    <row r="6548" spans="1:66">
      <c r="A6548" s="1"/>
      <c r="B6548" s="1"/>
      <c r="E6548" s="1"/>
      <c r="BM6548" s="1"/>
      <c r="BN6548" s="1"/>
    </row>
    <row r="6549" spans="1:66">
      <c r="A6549" s="1"/>
      <c r="B6549" s="1"/>
      <c r="E6549" s="1"/>
      <c r="BM6549" s="1"/>
      <c r="BN6549" s="1"/>
    </row>
    <row r="6550" spans="1:66">
      <c r="A6550" s="1"/>
      <c r="B6550" s="1"/>
      <c r="E6550" s="1"/>
      <c r="BM6550" s="1"/>
      <c r="BN6550" s="1"/>
    </row>
    <row r="6551" spans="1:66">
      <c r="A6551" s="1"/>
      <c r="B6551" s="1"/>
      <c r="E6551" s="1"/>
      <c r="BM6551" s="1"/>
      <c r="BN6551" s="1"/>
    </row>
    <row r="6552" spans="1:66">
      <c r="A6552" s="1"/>
      <c r="B6552" s="1"/>
      <c r="E6552" s="1"/>
      <c r="BM6552" s="1"/>
      <c r="BN6552" s="1"/>
    </row>
    <row r="6553" spans="1:66">
      <c r="A6553" s="1"/>
      <c r="B6553" s="1"/>
      <c r="E6553" s="1"/>
      <c r="BM6553" s="1"/>
      <c r="BN6553" s="1"/>
    </row>
    <row r="6554" spans="1:66">
      <c r="A6554" s="1"/>
      <c r="B6554" s="1"/>
      <c r="E6554" s="1"/>
      <c r="BM6554" s="1"/>
      <c r="BN6554" s="1"/>
    </row>
    <row r="6555" spans="1:66">
      <c r="A6555" s="1"/>
      <c r="B6555" s="1"/>
      <c r="E6555" s="1"/>
      <c r="BM6555" s="1"/>
      <c r="BN6555" s="1"/>
    </row>
    <row r="6556" spans="1:66">
      <c r="A6556" s="1"/>
      <c r="B6556" s="1"/>
      <c r="E6556" s="1"/>
      <c r="BM6556" s="1"/>
      <c r="BN6556" s="1"/>
    </row>
    <row r="6557" spans="1:66">
      <c r="A6557" s="1"/>
      <c r="B6557" s="1"/>
      <c r="E6557" s="1"/>
      <c r="BM6557" s="1"/>
      <c r="BN6557" s="1"/>
    </row>
    <row r="6558" spans="1:66">
      <c r="A6558" s="1"/>
      <c r="B6558" s="1"/>
      <c r="E6558" s="1"/>
      <c r="BM6558" s="1"/>
      <c r="BN6558" s="1"/>
    </row>
    <row r="6559" spans="1:66">
      <c r="A6559" s="1"/>
      <c r="B6559" s="1"/>
      <c r="E6559" s="1"/>
      <c r="BM6559" s="1"/>
      <c r="BN6559" s="1"/>
    </row>
    <row r="6560" spans="1:66">
      <c r="A6560" s="1"/>
      <c r="B6560" s="1"/>
      <c r="E6560" s="1"/>
      <c r="BM6560" s="1"/>
      <c r="BN6560" s="1"/>
    </row>
    <row r="6561" spans="1:66">
      <c r="A6561" s="1"/>
      <c r="B6561" s="1"/>
      <c r="E6561" s="1"/>
      <c r="BM6561" s="1"/>
      <c r="BN6561" s="1"/>
    </row>
    <row r="6562" spans="1:66">
      <c r="A6562" s="1"/>
      <c r="B6562" s="1"/>
      <c r="E6562" s="1"/>
      <c r="BM6562" s="1"/>
      <c r="BN6562" s="1"/>
    </row>
    <row r="6563" spans="1:66">
      <c r="A6563" s="1"/>
      <c r="B6563" s="1"/>
      <c r="E6563" s="1"/>
      <c r="BM6563" s="1"/>
      <c r="BN6563" s="1"/>
    </row>
    <row r="6564" spans="1:66">
      <c r="A6564" s="1"/>
      <c r="B6564" s="1"/>
      <c r="E6564" s="1"/>
      <c r="BM6564" s="1"/>
      <c r="BN6564" s="1"/>
    </row>
    <row r="6565" spans="1:66">
      <c r="A6565" s="1"/>
      <c r="B6565" s="1"/>
      <c r="E6565" s="1"/>
      <c r="BM6565" s="1"/>
      <c r="BN6565" s="1"/>
    </row>
    <row r="6566" spans="1:66">
      <c r="A6566" s="1"/>
      <c r="B6566" s="1"/>
      <c r="E6566" s="1"/>
      <c r="BM6566" s="1"/>
      <c r="BN6566" s="1"/>
    </row>
    <row r="6567" spans="1:66">
      <c r="A6567" s="1"/>
      <c r="B6567" s="1"/>
      <c r="E6567" s="1"/>
      <c r="BM6567" s="1"/>
      <c r="BN6567" s="1"/>
    </row>
    <row r="6568" spans="1:66">
      <c r="A6568" s="1"/>
      <c r="B6568" s="1"/>
      <c r="E6568" s="1"/>
      <c r="BM6568" s="1"/>
      <c r="BN6568" s="1"/>
    </row>
    <row r="6569" spans="1:66">
      <c r="A6569" s="1"/>
      <c r="B6569" s="1"/>
      <c r="E6569" s="1"/>
      <c r="BM6569" s="1"/>
      <c r="BN6569" s="1"/>
    </row>
    <row r="6570" spans="1:66">
      <c r="A6570" s="1"/>
      <c r="B6570" s="1"/>
      <c r="E6570" s="1"/>
      <c r="BM6570" s="1"/>
      <c r="BN6570" s="1"/>
    </row>
    <row r="6571" spans="1:66">
      <c r="A6571" s="1"/>
      <c r="B6571" s="1"/>
      <c r="E6571" s="1"/>
      <c r="BM6571" s="1"/>
      <c r="BN6571" s="1"/>
    </row>
    <row r="6572" spans="1:66">
      <c r="A6572" s="1"/>
      <c r="B6572" s="1"/>
      <c r="E6572" s="1"/>
      <c r="BM6572" s="1"/>
      <c r="BN6572" s="1"/>
    </row>
    <row r="6573" spans="1:66">
      <c r="A6573" s="1"/>
      <c r="B6573" s="1"/>
      <c r="E6573" s="1"/>
      <c r="BM6573" s="1"/>
      <c r="BN6573" s="1"/>
    </row>
    <row r="6574" spans="1:66">
      <c r="A6574" s="1"/>
      <c r="B6574" s="1"/>
      <c r="E6574" s="1"/>
      <c r="BM6574" s="1"/>
      <c r="BN6574" s="1"/>
    </row>
    <row r="6575" spans="1:66">
      <c r="A6575" s="1"/>
      <c r="B6575" s="1"/>
      <c r="E6575" s="1"/>
      <c r="BM6575" s="1"/>
      <c r="BN6575" s="1"/>
    </row>
    <row r="6576" spans="1:66">
      <c r="A6576" s="1"/>
      <c r="B6576" s="1"/>
      <c r="E6576" s="1"/>
      <c r="BM6576" s="1"/>
      <c r="BN6576" s="1"/>
    </row>
    <row r="6577" spans="1:66">
      <c r="A6577" s="1"/>
      <c r="B6577" s="1"/>
      <c r="E6577" s="1"/>
      <c r="BM6577" s="1"/>
      <c r="BN6577" s="1"/>
    </row>
    <row r="6578" spans="1:66">
      <c r="A6578" s="1"/>
      <c r="B6578" s="1"/>
      <c r="E6578" s="1"/>
      <c r="BM6578" s="1"/>
      <c r="BN6578" s="1"/>
    </row>
    <row r="6579" spans="1:66">
      <c r="A6579" s="1"/>
      <c r="B6579" s="1"/>
      <c r="E6579" s="1"/>
      <c r="BM6579" s="1"/>
      <c r="BN6579" s="1"/>
    </row>
    <row r="6580" spans="1:66">
      <c r="A6580" s="1"/>
      <c r="B6580" s="1"/>
      <c r="E6580" s="1"/>
      <c r="BM6580" s="1"/>
      <c r="BN6580" s="1"/>
    </row>
    <row r="6581" spans="1:66">
      <c r="A6581" s="1"/>
      <c r="B6581" s="1"/>
      <c r="E6581" s="1"/>
      <c r="BM6581" s="1"/>
      <c r="BN6581" s="1"/>
    </row>
    <row r="6582" spans="1:66">
      <c r="A6582" s="1"/>
      <c r="B6582" s="1"/>
      <c r="E6582" s="1"/>
      <c r="BM6582" s="1"/>
      <c r="BN6582" s="1"/>
    </row>
    <row r="6583" spans="1:66">
      <c r="A6583" s="1"/>
      <c r="B6583" s="1"/>
      <c r="E6583" s="1"/>
      <c r="BM6583" s="1"/>
      <c r="BN6583" s="1"/>
    </row>
    <row r="6584" spans="1:66">
      <c r="A6584" s="1"/>
      <c r="B6584" s="1"/>
      <c r="E6584" s="1"/>
      <c r="BM6584" s="1"/>
      <c r="BN6584" s="1"/>
    </row>
    <row r="6585" spans="1:66">
      <c r="A6585" s="1"/>
      <c r="B6585" s="1"/>
      <c r="E6585" s="1"/>
      <c r="BM6585" s="1"/>
      <c r="BN6585" s="1"/>
    </row>
    <row r="6586" spans="1:66">
      <c r="A6586" s="1"/>
      <c r="B6586" s="1"/>
      <c r="E6586" s="1"/>
      <c r="BM6586" s="1"/>
      <c r="BN6586" s="1"/>
    </row>
    <row r="6587" spans="1:66">
      <c r="A6587" s="1"/>
      <c r="B6587" s="1"/>
      <c r="E6587" s="1"/>
      <c r="BM6587" s="1"/>
      <c r="BN6587" s="1"/>
    </row>
    <row r="6588" spans="1:66">
      <c r="A6588" s="1"/>
      <c r="B6588" s="1"/>
      <c r="E6588" s="1"/>
      <c r="BM6588" s="1"/>
      <c r="BN6588" s="1"/>
    </row>
    <row r="6589" spans="1:66">
      <c r="A6589" s="1"/>
      <c r="B6589" s="1"/>
      <c r="E6589" s="1"/>
      <c r="BM6589" s="1"/>
      <c r="BN6589" s="1"/>
    </row>
    <row r="6590" spans="1:66">
      <c r="A6590" s="1"/>
      <c r="B6590" s="1"/>
      <c r="E6590" s="1"/>
      <c r="BM6590" s="1"/>
      <c r="BN6590" s="1"/>
    </row>
    <row r="6591" spans="1:66">
      <c r="A6591" s="1"/>
      <c r="B6591" s="1"/>
      <c r="E6591" s="1"/>
      <c r="BM6591" s="1"/>
      <c r="BN6591" s="1"/>
    </row>
    <row r="6592" spans="1:66">
      <c r="A6592" s="1"/>
      <c r="B6592" s="1"/>
      <c r="E6592" s="1"/>
      <c r="BM6592" s="1"/>
      <c r="BN6592" s="1"/>
    </row>
    <row r="6593" spans="1:66">
      <c r="A6593" s="1"/>
      <c r="B6593" s="1"/>
      <c r="E6593" s="1"/>
      <c r="BM6593" s="1"/>
      <c r="BN6593" s="1"/>
    </row>
    <row r="6594" spans="1:66">
      <c r="A6594" s="1"/>
      <c r="B6594" s="1"/>
      <c r="E6594" s="1"/>
      <c r="BM6594" s="1"/>
      <c r="BN6594" s="1"/>
    </row>
    <row r="6595" spans="1:66">
      <c r="A6595" s="1"/>
      <c r="B6595" s="1"/>
      <c r="E6595" s="1"/>
      <c r="BM6595" s="1"/>
      <c r="BN6595" s="1"/>
    </row>
    <row r="6596" spans="1:66">
      <c r="A6596" s="1"/>
      <c r="B6596" s="1"/>
      <c r="E6596" s="1"/>
      <c r="BM6596" s="1"/>
      <c r="BN6596" s="1"/>
    </row>
    <row r="6597" spans="1:66">
      <c r="A6597" s="1"/>
      <c r="B6597" s="1"/>
      <c r="E6597" s="1"/>
      <c r="BM6597" s="1"/>
      <c r="BN6597" s="1"/>
    </row>
    <row r="6598" spans="1:66">
      <c r="A6598" s="1"/>
      <c r="B6598" s="1"/>
      <c r="E6598" s="1"/>
      <c r="BM6598" s="1"/>
      <c r="BN6598" s="1"/>
    </row>
    <row r="6599" spans="1:66">
      <c r="A6599" s="1"/>
      <c r="B6599" s="1"/>
      <c r="E6599" s="1"/>
      <c r="BM6599" s="1"/>
      <c r="BN6599" s="1"/>
    </row>
    <row r="6600" spans="1:66">
      <c r="A6600" s="1"/>
      <c r="B6600" s="1"/>
      <c r="E6600" s="1"/>
      <c r="BM6600" s="1"/>
      <c r="BN6600" s="1"/>
    </row>
    <row r="6601" spans="1:66">
      <c r="A6601" s="1"/>
      <c r="B6601" s="1"/>
      <c r="E6601" s="1"/>
      <c r="BM6601" s="1"/>
      <c r="BN6601" s="1"/>
    </row>
    <row r="6602" spans="1:66">
      <c r="A6602" s="1"/>
      <c r="B6602" s="1"/>
      <c r="E6602" s="1"/>
      <c r="BM6602" s="1"/>
      <c r="BN6602" s="1"/>
    </row>
    <row r="6603" spans="1:66">
      <c r="A6603" s="1"/>
      <c r="B6603" s="1"/>
      <c r="E6603" s="1"/>
      <c r="BM6603" s="1"/>
      <c r="BN6603" s="1"/>
    </row>
    <row r="6604" spans="1:66">
      <c r="A6604" s="1"/>
      <c r="B6604" s="1"/>
      <c r="E6604" s="1"/>
      <c r="BM6604" s="1"/>
      <c r="BN6604" s="1"/>
    </row>
    <row r="6605" spans="1:66">
      <c r="A6605" s="1"/>
      <c r="B6605" s="1"/>
      <c r="E6605" s="1"/>
      <c r="BM6605" s="1"/>
      <c r="BN6605" s="1"/>
    </row>
    <row r="6606" spans="1:66">
      <c r="A6606" s="1"/>
      <c r="B6606" s="1"/>
      <c r="E6606" s="1"/>
      <c r="BM6606" s="1"/>
      <c r="BN6606" s="1"/>
    </row>
    <row r="6607" spans="1:66">
      <c r="A6607" s="1"/>
      <c r="B6607" s="1"/>
      <c r="E6607" s="1"/>
      <c r="BM6607" s="1"/>
      <c r="BN6607" s="1"/>
    </row>
    <row r="6608" spans="1:66">
      <c r="A6608" s="1"/>
      <c r="B6608" s="1"/>
      <c r="E6608" s="1"/>
      <c r="BM6608" s="1"/>
      <c r="BN6608" s="1"/>
    </row>
    <row r="6609" spans="1:66">
      <c r="A6609" s="1"/>
      <c r="B6609" s="1"/>
      <c r="E6609" s="1"/>
      <c r="BM6609" s="1"/>
      <c r="BN6609" s="1"/>
    </row>
    <row r="6610" spans="1:66">
      <c r="A6610" s="1"/>
      <c r="B6610" s="1"/>
      <c r="E6610" s="1"/>
      <c r="BM6610" s="1"/>
      <c r="BN6610" s="1"/>
    </row>
    <row r="6611" spans="1:66">
      <c r="A6611" s="1"/>
      <c r="B6611" s="1"/>
      <c r="E6611" s="1"/>
      <c r="BM6611" s="1"/>
      <c r="BN6611" s="1"/>
    </row>
    <row r="6612" spans="1:66">
      <c r="A6612" s="1"/>
      <c r="B6612" s="1"/>
      <c r="E6612" s="1"/>
      <c r="BM6612" s="1"/>
      <c r="BN6612" s="1"/>
    </row>
    <row r="6613" spans="1:66">
      <c r="A6613" s="1"/>
      <c r="B6613" s="1"/>
      <c r="E6613" s="1"/>
      <c r="BM6613" s="1"/>
      <c r="BN6613" s="1"/>
    </row>
    <row r="6614" spans="1:66">
      <c r="A6614" s="1"/>
      <c r="B6614" s="1"/>
      <c r="E6614" s="1"/>
      <c r="BM6614" s="1"/>
      <c r="BN6614" s="1"/>
    </row>
    <row r="6615" spans="1:66">
      <c r="A6615" s="1"/>
      <c r="B6615" s="1"/>
      <c r="E6615" s="1"/>
      <c r="BM6615" s="1"/>
      <c r="BN6615" s="1"/>
    </row>
    <row r="6616" spans="1:66">
      <c r="A6616" s="1"/>
      <c r="B6616" s="1"/>
      <c r="E6616" s="1"/>
      <c r="BM6616" s="1"/>
      <c r="BN6616" s="1"/>
    </row>
    <row r="6617" spans="1:66">
      <c r="A6617" s="1"/>
      <c r="B6617" s="1"/>
      <c r="E6617" s="1"/>
      <c r="BM6617" s="1"/>
      <c r="BN6617" s="1"/>
    </row>
    <row r="6618" spans="1:66">
      <c r="A6618" s="1"/>
      <c r="B6618" s="1"/>
      <c r="E6618" s="1"/>
      <c r="BM6618" s="1"/>
      <c r="BN6618" s="1"/>
    </row>
    <row r="6619" spans="1:66">
      <c r="A6619" s="1"/>
      <c r="B6619" s="1"/>
      <c r="E6619" s="1"/>
      <c r="BM6619" s="1"/>
      <c r="BN6619" s="1"/>
    </row>
    <row r="6620" spans="1:66">
      <c r="A6620" s="1"/>
      <c r="B6620" s="1"/>
      <c r="E6620" s="1"/>
      <c r="BM6620" s="1"/>
      <c r="BN6620" s="1"/>
    </row>
    <row r="6621" spans="1:66">
      <c r="A6621" s="1"/>
      <c r="B6621" s="1"/>
      <c r="E6621" s="1"/>
      <c r="BM6621" s="1"/>
      <c r="BN6621" s="1"/>
    </row>
    <row r="6622" spans="1:66">
      <c r="A6622" s="1"/>
      <c r="B6622" s="1"/>
      <c r="E6622" s="1"/>
      <c r="BM6622" s="1"/>
      <c r="BN6622" s="1"/>
    </row>
    <row r="6623" spans="1:66">
      <c r="A6623" s="1"/>
      <c r="B6623" s="1"/>
      <c r="E6623" s="1"/>
      <c r="BM6623" s="1"/>
      <c r="BN6623" s="1"/>
    </row>
    <row r="6624" spans="1:66">
      <c r="A6624" s="1"/>
      <c r="B6624" s="1"/>
      <c r="E6624" s="1"/>
      <c r="BM6624" s="1"/>
      <c r="BN6624" s="1"/>
    </row>
    <row r="6625" spans="1:66">
      <c r="A6625" s="1"/>
      <c r="B6625" s="1"/>
      <c r="E6625" s="1"/>
      <c r="BM6625" s="1"/>
      <c r="BN6625" s="1"/>
    </row>
    <row r="6626" spans="1:66">
      <c r="A6626" s="1"/>
      <c r="B6626" s="1"/>
      <c r="E6626" s="1"/>
      <c r="BM6626" s="1"/>
      <c r="BN6626" s="1"/>
    </row>
    <row r="6627" spans="1:66">
      <c r="A6627" s="1"/>
      <c r="B6627" s="1"/>
      <c r="E6627" s="1"/>
      <c r="BM6627" s="1"/>
      <c r="BN6627" s="1"/>
    </row>
    <row r="6628" spans="1:66">
      <c r="A6628" s="1"/>
      <c r="B6628" s="1"/>
      <c r="E6628" s="1"/>
      <c r="BM6628" s="1"/>
      <c r="BN6628" s="1"/>
    </row>
    <row r="6629" spans="1:66">
      <c r="A6629" s="1"/>
      <c r="B6629" s="1"/>
      <c r="E6629" s="1"/>
      <c r="BM6629" s="1"/>
      <c r="BN6629" s="1"/>
    </row>
    <row r="6630" spans="1:66">
      <c r="A6630" s="1"/>
      <c r="B6630" s="1"/>
      <c r="E6630" s="1"/>
      <c r="BM6630" s="1"/>
      <c r="BN6630" s="1"/>
    </row>
    <row r="6631" spans="1:66">
      <c r="A6631" s="1"/>
      <c r="B6631" s="1"/>
      <c r="E6631" s="1"/>
      <c r="BM6631" s="1"/>
      <c r="BN6631" s="1"/>
    </row>
    <row r="6632" spans="1:66">
      <c r="A6632" s="1"/>
      <c r="B6632" s="1"/>
      <c r="E6632" s="1"/>
      <c r="BM6632" s="1"/>
      <c r="BN6632" s="1"/>
    </row>
    <row r="6633" spans="1:66">
      <c r="A6633" s="1"/>
      <c r="B6633" s="1"/>
      <c r="E6633" s="1"/>
      <c r="BM6633" s="1"/>
      <c r="BN6633" s="1"/>
    </row>
    <row r="6634" spans="1:66">
      <c r="A6634" s="1"/>
      <c r="B6634" s="1"/>
      <c r="E6634" s="1"/>
      <c r="BM6634" s="1"/>
      <c r="BN6634" s="1"/>
    </row>
    <row r="6635" spans="1:66">
      <c r="A6635" s="1"/>
      <c r="B6635" s="1"/>
      <c r="E6635" s="1"/>
      <c r="BM6635" s="1"/>
      <c r="BN6635" s="1"/>
    </row>
    <row r="6636" spans="1:66">
      <c r="A6636" s="1"/>
      <c r="B6636" s="1"/>
      <c r="E6636" s="1"/>
      <c r="BM6636" s="1"/>
      <c r="BN6636" s="1"/>
    </row>
    <row r="6637" spans="1:66">
      <c r="A6637" s="1"/>
      <c r="B6637" s="1"/>
      <c r="E6637" s="1"/>
      <c r="BM6637" s="1"/>
      <c r="BN6637" s="1"/>
    </row>
    <row r="6638" spans="1:66">
      <c r="A6638" s="1"/>
      <c r="B6638" s="1"/>
      <c r="E6638" s="1"/>
      <c r="BM6638" s="1"/>
      <c r="BN6638" s="1"/>
    </row>
    <row r="6639" spans="1:66">
      <c r="A6639" s="1"/>
      <c r="B6639" s="1"/>
      <c r="E6639" s="1"/>
      <c r="BM6639" s="1"/>
      <c r="BN6639" s="1"/>
    </row>
    <row r="6640" spans="1:66">
      <c r="A6640" s="1"/>
      <c r="B6640" s="1"/>
      <c r="E6640" s="1"/>
      <c r="BM6640" s="1"/>
      <c r="BN6640" s="1"/>
    </row>
    <row r="6641" spans="1:66">
      <c r="A6641" s="1"/>
      <c r="B6641" s="1"/>
      <c r="E6641" s="1"/>
      <c r="BM6641" s="1"/>
      <c r="BN6641" s="1"/>
    </row>
    <row r="6642" spans="1:66">
      <c r="A6642" s="1"/>
      <c r="B6642" s="1"/>
      <c r="E6642" s="1"/>
      <c r="BM6642" s="1"/>
      <c r="BN6642" s="1"/>
    </row>
    <row r="6643" spans="1:66">
      <c r="A6643" s="1"/>
      <c r="B6643" s="1"/>
      <c r="E6643" s="1"/>
      <c r="BM6643" s="1"/>
      <c r="BN6643" s="1"/>
    </row>
    <row r="6644" spans="1:66">
      <c r="A6644" s="1"/>
      <c r="B6644" s="1"/>
      <c r="E6644" s="1"/>
      <c r="BM6644" s="1"/>
      <c r="BN6644" s="1"/>
    </row>
    <row r="6645" spans="1:66">
      <c r="A6645" s="1"/>
      <c r="B6645" s="1"/>
      <c r="E6645" s="1"/>
      <c r="BM6645" s="1"/>
      <c r="BN6645" s="1"/>
    </row>
    <row r="6646" spans="1:66">
      <c r="A6646" s="1"/>
      <c r="B6646" s="1"/>
      <c r="E6646" s="1"/>
      <c r="BM6646" s="1"/>
      <c r="BN6646" s="1"/>
    </row>
    <row r="6647" spans="1:66">
      <c r="A6647" s="1"/>
      <c r="B6647" s="1"/>
      <c r="E6647" s="1"/>
      <c r="BM6647" s="1"/>
      <c r="BN6647" s="1"/>
    </row>
    <row r="6648" spans="1:66">
      <c r="A6648" s="1"/>
      <c r="B6648" s="1"/>
      <c r="E6648" s="1"/>
      <c r="BM6648" s="1"/>
      <c r="BN6648" s="1"/>
    </row>
    <row r="6649" spans="1:66">
      <c r="A6649" s="1"/>
      <c r="B6649" s="1"/>
      <c r="E6649" s="1"/>
      <c r="BM6649" s="1"/>
      <c r="BN6649" s="1"/>
    </row>
    <row r="6650" spans="1:66">
      <c r="A6650" s="1"/>
      <c r="B6650" s="1"/>
      <c r="E6650" s="1"/>
      <c r="BM6650" s="1"/>
      <c r="BN6650" s="1"/>
    </row>
    <row r="6651" spans="1:66">
      <c r="A6651" s="1"/>
      <c r="B6651" s="1"/>
      <c r="E6651" s="1"/>
      <c r="BM6651" s="1"/>
      <c r="BN6651" s="1"/>
    </row>
    <row r="6652" spans="1:66">
      <c r="A6652" s="1"/>
      <c r="B6652" s="1"/>
      <c r="E6652" s="1"/>
      <c r="BM6652" s="1"/>
      <c r="BN6652" s="1"/>
    </row>
    <row r="6653" spans="1:66">
      <c r="A6653" s="1"/>
      <c r="B6653" s="1"/>
      <c r="E6653" s="1"/>
      <c r="BM6653" s="1"/>
      <c r="BN6653" s="1"/>
    </row>
    <row r="6654" spans="1:66">
      <c r="A6654" s="1"/>
      <c r="B6654" s="1"/>
      <c r="E6654" s="1"/>
      <c r="BM6654" s="1"/>
      <c r="BN6654" s="1"/>
    </row>
    <row r="6655" spans="1:66">
      <c r="A6655" s="1"/>
      <c r="B6655" s="1"/>
      <c r="E6655" s="1"/>
      <c r="BM6655" s="1"/>
      <c r="BN6655" s="1"/>
    </row>
    <row r="6656" spans="1:66">
      <c r="A6656" s="1"/>
      <c r="B6656" s="1"/>
      <c r="E6656" s="1"/>
      <c r="BM6656" s="1"/>
      <c r="BN6656" s="1"/>
    </row>
    <row r="6657" spans="1:66">
      <c r="A6657" s="1"/>
      <c r="B6657" s="1"/>
      <c r="E6657" s="1"/>
      <c r="BM6657" s="1"/>
      <c r="BN6657" s="1"/>
    </row>
    <row r="6658" spans="1:66">
      <c r="A6658" s="1"/>
      <c r="B6658" s="1"/>
      <c r="E6658" s="1"/>
      <c r="BM6658" s="1"/>
      <c r="BN6658" s="1"/>
    </row>
    <row r="6659" spans="1:66">
      <c r="A6659" s="1"/>
      <c r="B6659" s="1"/>
      <c r="E6659" s="1"/>
      <c r="BM6659" s="1"/>
      <c r="BN6659" s="1"/>
    </row>
    <row r="6660" spans="1:66">
      <c r="A6660" s="1"/>
      <c r="B6660" s="1"/>
      <c r="E6660" s="1"/>
      <c r="BM6660" s="1"/>
      <c r="BN6660" s="1"/>
    </row>
    <row r="6661" spans="1:66">
      <c r="A6661" s="1"/>
      <c r="B6661" s="1"/>
      <c r="E6661" s="1"/>
      <c r="BM6661" s="1"/>
      <c r="BN6661" s="1"/>
    </row>
    <row r="6662" spans="1:66">
      <c r="A6662" s="1"/>
      <c r="B6662" s="1"/>
      <c r="E6662" s="1"/>
      <c r="BM6662" s="1"/>
      <c r="BN6662" s="1"/>
    </row>
    <row r="6663" spans="1:66">
      <c r="A6663" s="1"/>
      <c r="B6663" s="1"/>
      <c r="E6663" s="1"/>
      <c r="BM6663" s="1"/>
      <c r="BN6663" s="1"/>
    </row>
    <row r="6664" spans="1:66">
      <c r="A6664" s="1"/>
      <c r="B6664" s="1"/>
      <c r="E6664" s="1"/>
      <c r="BM6664" s="1"/>
      <c r="BN6664" s="1"/>
    </row>
    <row r="6665" spans="1:66">
      <c r="A6665" s="1"/>
      <c r="B6665" s="1"/>
      <c r="E6665" s="1"/>
      <c r="BM6665" s="1"/>
      <c r="BN6665" s="1"/>
    </row>
    <row r="6666" spans="1:66">
      <c r="A6666" s="1"/>
      <c r="B6666" s="1"/>
      <c r="E6666" s="1"/>
      <c r="BM6666" s="1"/>
      <c r="BN6666" s="1"/>
    </row>
    <row r="6667" spans="1:66">
      <c r="A6667" s="1"/>
      <c r="B6667" s="1"/>
      <c r="E6667" s="1"/>
      <c r="BM6667" s="1"/>
      <c r="BN6667" s="1"/>
    </row>
    <row r="6668" spans="1:66">
      <c r="A6668" s="1"/>
      <c r="B6668" s="1"/>
      <c r="E6668" s="1"/>
      <c r="BM6668" s="1"/>
      <c r="BN6668" s="1"/>
    </row>
    <row r="6669" spans="1:66">
      <c r="A6669" s="1"/>
      <c r="B6669" s="1"/>
      <c r="E6669" s="1"/>
      <c r="BM6669" s="1"/>
      <c r="BN6669" s="1"/>
    </row>
    <row r="6670" spans="1:66">
      <c r="A6670" s="1"/>
      <c r="B6670" s="1"/>
      <c r="E6670" s="1"/>
      <c r="BM6670" s="1"/>
      <c r="BN6670" s="1"/>
    </row>
    <row r="6671" spans="1:66">
      <c r="A6671" s="1"/>
      <c r="B6671" s="1"/>
      <c r="E6671" s="1"/>
      <c r="BM6671" s="1"/>
      <c r="BN6671" s="1"/>
    </row>
    <row r="6672" spans="1:66">
      <c r="A6672" s="1"/>
      <c r="B6672" s="1"/>
      <c r="E6672" s="1"/>
      <c r="BM6672" s="1"/>
      <c r="BN6672" s="1"/>
    </row>
    <row r="6673" spans="1:66">
      <c r="A6673" s="1"/>
      <c r="B6673" s="1"/>
      <c r="E6673" s="1"/>
      <c r="BM6673" s="1"/>
      <c r="BN6673" s="1"/>
    </row>
    <row r="6674" spans="1:66">
      <c r="A6674" s="1"/>
      <c r="B6674" s="1"/>
      <c r="E6674" s="1"/>
      <c r="BM6674" s="1"/>
      <c r="BN6674" s="1"/>
    </row>
    <row r="6675" spans="1:66">
      <c r="A6675" s="1"/>
      <c r="B6675" s="1"/>
      <c r="E6675" s="1"/>
      <c r="BM6675" s="1"/>
      <c r="BN6675" s="1"/>
    </row>
    <row r="6676" spans="1:66">
      <c r="A6676" s="1"/>
      <c r="B6676" s="1"/>
      <c r="E6676" s="1"/>
      <c r="BM6676" s="1"/>
      <c r="BN6676" s="1"/>
    </row>
    <row r="6677" spans="1:66">
      <c r="A6677" s="1"/>
      <c r="B6677" s="1"/>
      <c r="E6677" s="1"/>
      <c r="BM6677" s="1"/>
      <c r="BN6677" s="1"/>
    </row>
    <row r="6678" spans="1:66">
      <c r="A6678" s="1"/>
      <c r="B6678" s="1"/>
      <c r="E6678" s="1"/>
      <c r="BM6678" s="1"/>
      <c r="BN6678" s="1"/>
    </row>
    <row r="6679" spans="1:66">
      <c r="A6679" s="1"/>
      <c r="B6679" s="1"/>
      <c r="E6679" s="1"/>
      <c r="BM6679" s="1"/>
      <c r="BN6679" s="1"/>
    </row>
    <row r="6680" spans="1:66">
      <c r="A6680" s="1"/>
      <c r="B6680" s="1"/>
      <c r="E6680" s="1"/>
      <c r="BM6680" s="1"/>
      <c r="BN6680" s="1"/>
    </row>
    <row r="6681" spans="1:66">
      <c r="A6681" s="1"/>
      <c r="B6681" s="1"/>
      <c r="E6681" s="1"/>
      <c r="BM6681" s="1"/>
      <c r="BN6681" s="1"/>
    </row>
    <row r="6682" spans="1:66">
      <c r="A6682" s="1"/>
      <c r="B6682" s="1"/>
      <c r="E6682" s="1"/>
      <c r="BM6682" s="1"/>
      <c r="BN6682" s="1"/>
    </row>
    <row r="6683" spans="1:66">
      <c r="A6683" s="1"/>
      <c r="B6683" s="1"/>
      <c r="E6683" s="1"/>
      <c r="BM6683" s="1"/>
      <c r="BN6683" s="1"/>
    </row>
    <row r="6684" spans="1:66">
      <c r="A6684" s="1"/>
      <c r="B6684" s="1"/>
      <c r="E6684" s="1"/>
      <c r="BM6684" s="1"/>
      <c r="BN6684" s="1"/>
    </row>
    <row r="6685" spans="1:66">
      <c r="A6685" s="1"/>
      <c r="B6685" s="1"/>
      <c r="E6685" s="1"/>
      <c r="BM6685" s="1"/>
      <c r="BN6685" s="1"/>
    </row>
    <row r="6686" spans="1:66">
      <c r="A6686" s="1"/>
      <c r="B6686" s="1"/>
      <c r="E6686" s="1"/>
      <c r="BM6686" s="1"/>
      <c r="BN6686" s="1"/>
    </row>
    <row r="6687" spans="1:66">
      <c r="A6687" s="1"/>
      <c r="B6687" s="1"/>
      <c r="E6687" s="1"/>
      <c r="BM6687" s="1"/>
      <c r="BN6687" s="1"/>
    </row>
    <row r="6688" spans="1:66">
      <c r="A6688" s="1"/>
      <c r="B6688" s="1"/>
      <c r="E6688" s="1"/>
      <c r="BM6688" s="1"/>
      <c r="BN6688" s="1"/>
    </row>
    <row r="6689" spans="1:66">
      <c r="A6689" s="1"/>
      <c r="B6689" s="1"/>
      <c r="E6689" s="1"/>
      <c r="BM6689" s="1"/>
      <c r="BN6689" s="1"/>
    </row>
    <row r="6690" spans="1:66">
      <c r="A6690" s="1"/>
      <c r="B6690" s="1"/>
      <c r="E6690" s="1"/>
      <c r="BM6690" s="1"/>
      <c r="BN6690" s="1"/>
    </row>
    <row r="6691" spans="1:66">
      <c r="A6691" s="1"/>
      <c r="B6691" s="1"/>
      <c r="E6691" s="1"/>
      <c r="BM6691" s="1"/>
      <c r="BN6691" s="1"/>
    </row>
    <row r="6692" spans="1:66">
      <c r="A6692" s="1"/>
      <c r="B6692" s="1"/>
      <c r="E6692" s="1"/>
      <c r="BM6692" s="1"/>
      <c r="BN6692" s="1"/>
    </row>
    <row r="6693" spans="1:66">
      <c r="A6693" s="1"/>
      <c r="B6693" s="1"/>
      <c r="E6693" s="1"/>
      <c r="BM6693" s="1"/>
      <c r="BN6693" s="1"/>
    </row>
    <row r="6694" spans="1:66">
      <c r="A6694" s="1"/>
      <c r="B6694" s="1"/>
      <c r="E6694" s="1"/>
      <c r="BM6694" s="1"/>
      <c r="BN6694" s="1"/>
    </row>
    <row r="6695" spans="1:66">
      <c r="A6695" s="1"/>
      <c r="B6695" s="1"/>
      <c r="E6695" s="1"/>
      <c r="BM6695" s="1"/>
      <c r="BN6695" s="1"/>
    </row>
    <row r="6696" spans="1:66">
      <c r="A6696" s="1"/>
      <c r="B6696" s="1"/>
      <c r="E6696" s="1"/>
      <c r="BM6696" s="1"/>
      <c r="BN6696" s="1"/>
    </row>
    <row r="6697" spans="1:66">
      <c r="A6697" s="1"/>
      <c r="B6697" s="1"/>
      <c r="E6697" s="1"/>
      <c r="BM6697" s="1"/>
      <c r="BN6697" s="1"/>
    </row>
    <row r="6698" spans="1:66">
      <c r="A6698" s="1"/>
      <c r="B6698" s="1"/>
      <c r="E6698" s="1"/>
      <c r="BM6698" s="1"/>
      <c r="BN6698" s="1"/>
    </row>
    <row r="6699" spans="1:66">
      <c r="A6699" s="1"/>
      <c r="B6699" s="1"/>
      <c r="E6699" s="1"/>
      <c r="BM6699" s="1"/>
      <c r="BN6699" s="1"/>
    </row>
    <row r="6700" spans="1:66">
      <c r="A6700" s="1"/>
      <c r="B6700" s="1"/>
      <c r="E6700" s="1"/>
      <c r="BM6700" s="1"/>
      <c r="BN6700" s="1"/>
    </row>
    <row r="6701" spans="1:66">
      <c r="A6701" s="1"/>
      <c r="B6701" s="1"/>
      <c r="E6701" s="1"/>
      <c r="BM6701" s="1"/>
      <c r="BN6701" s="1"/>
    </row>
    <row r="6702" spans="1:66">
      <c r="A6702" s="1"/>
      <c r="B6702" s="1"/>
      <c r="E6702" s="1"/>
      <c r="BM6702" s="1"/>
      <c r="BN6702" s="1"/>
    </row>
    <row r="6703" spans="1:66">
      <c r="A6703" s="1"/>
      <c r="B6703" s="1"/>
      <c r="E6703" s="1"/>
      <c r="BM6703" s="1"/>
      <c r="BN6703" s="1"/>
    </row>
    <row r="6704" spans="1:66">
      <c r="A6704" s="1"/>
      <c r="B6704" s="1"/>
      <c r="E6704" s="1"/>
      <c r="BM6704" s="1"/>
      <c r="BN6704" s="1"/>
    </row>
    <row r="6705" spans="1:66">
      <c r="A6705" s="1"/>
      <c r="B6705" s="1"/>
      <c r="E6705" s="1"/>
      <c r="BM6705" s="1"/>
      <c r="BN6705" s="1"/>
    </row>
    <row r="6706" spans="1:66">
      <c r="A6706" s="1"/>
      <c r="B6706" s="1"/>
      <c r="E6706" s="1"/>
      <c r="BM6706" s="1"/>
      <c r="BN6706" s="1"/>
    </row>
    <row r="6707" spans="1:66">
      <c r="A6707" s="1"/>
      <c r="B6707" s="1"/>
      <c r="E6707" s="1"/>
      <c r="BM6707" s="1"/>
      <c r="BN6707" s="1"/>
    </row>
    <row r="6708" spans="1:66">
      <c r="A6708" s="1"/>
      <c r="B6708" s="1"/>
      <c r="E6708" s="1"/>
      <c r="BM6708" s="1"/>
      <c r="BN6708" s="1"/>
    </row>
    <row r="6709" spans="1:66">
      <c r="A6709" s="1"/>
      <c r="B6709" s="1"/>
      <c r="E6709" s="1"/>
      <c r="BM6709" s="1"/>
      <c r="BN6709" s="1"/>
    </row>
    <row r="6710" spans="1:66">
      <c r="A6710" s="1"/>
      <c r="B6710" s="1"/>
      <c r="E6710" s="1"/>
      <c r="BM6710" s="1"/>
      <c r="BN6710" s="1"/>
    </row>
    <row r="6711" spans="1:66">
      <c r="A6711" s="1"/>
      <c r="B6711" s="1"/>
      <c r="E6711" s="1"/>
      <c r="BM6711" s="1"/>
      <c r="BN6711" s="1"/>
    </row>
    <row r="6712" spans="1:66">
      <c r="A6712" s="1"/>
      <c r="B6712" s="1"/>
      <c r="E6712" s="1"/>
      <c r="BM6712" s="1"/>
      <c r="BN6712" s="1"/>
    </row>
    <row r="6713" spans="1:66">
      <c r="A6713" s="1"/>
      <c r="B6713" s="1"/>
      <c r="E6713" s="1"/>
      <c r="BM6713" s="1"/>
      <c r="BN6713" s="1"/>
    </row>
    <row r="6714" spans="1:66">
      <c r="A6714" s="1"/>
      <c r="B6714" s="1"/>
      <c r="E6714" s="1"/>
      <c r="BM6714" s="1"/>
      <c r="BN6714" s="1"/>
    </row>
    <row r="6715" spans="1:66">
      <c r="A6715" s="1"/>
      <c r="B6715" s="1"/>
      <c r="E6715" s="1"/>
      <c r="BM6715" s="1"/>
      <c r="BN6715" s="1"/>
    </row>
    <row r="6716" spans="1:66">
      <c r="A6716" s="1"/>
      <c r="B6716" s="1"/>
      <c r="E6716" s="1"/>
      <c r="BM6716" s="1"/>
      <c r="BN6716" s="1"/>
    </row>
    <row r="6717" spans="1:66">
      <c r="A6717" s="1"/>
      <c r="B6717" s="1"/>
      <c r="E6717" s="1"/>
      <c r="BM6717" s="1"/>
      <c r="BN6717" s="1"/>
    </row>
    <row r="6718" spans="1:66">
      <c r="A6718" s="1"/>
      <c r="B6718" s="1"/>
      <c r="E6718" s="1"/>
      <c r="BM6718" s="1"/>
      <c r="BN6718" s="1"/>
    </row>
    <row r="6719" spans="1:66">
      <c r="A6719" s="1"/>
      <c r="B6719" s="1"/>
      <c r="E6719" s="1"/>
      <c r="BM6719" s="1"/>
      <c r="BN6719" s="1"/>
    </row>
    <row r="6720" spans="1:66">
      <c r="A6720" s="1"/>
      <c r="B6720" s="1"/>
      <c r="E6720" s="1"/>
      <c r="BM6720" s="1"/>
      <c r="BN6720" s="1"/>
    </row>
    <row r="6721" spans="1:66">
      <c r="A6721" s="1"/>
      <c r="B6721" s="1"/>
      <c r="E6721" s="1"/>
      <c r="BM6721" s="1"/>
      <c r="BN6721" s="1"/>
    </row>
    <row r="6722" spans="1:66">
      <c r="A6722" s="1"/>
      <c r="B6722" s="1"/>
      <c r="E6722" s="1"/>
      <c r="BM6722" s="1"/>
      <c r="BN6722" s="1"/>
    </row>
    <row r="6723" spans="1:66">
      <c r="A6723" s="1"/>
      <c r="B6723" s="1"/>
      <c r="E6723" s="1"/>
      <c r="BM6723" s="1"/>
      <c r="BN6723" s="1"/>
    </row>
    <row r="6724" spans="1:66">
      <c r="A6724" s="1"/>
      <c r="B6724" s="1"/>
      <c r="E6724" s="1"/>
      <c r="BM6724" s="1"/>
      <c r="BN6724" s="1"/>
    </row>
    <row r="6725" spans="1:66">
      <c r="A6725" s="1"/>
      <c r="B6725" s="1"/>
      <c r="E6725" s="1"/>
      <c r="BM6725" s="1"/>
      <c r="BN6725" s="1"/>
    </row>
    <row r="6726" spans="1:66">
      <c r="A6726" s="1"/>
      <c r="B6726" s="1"/>
      <c r="E6726" s="1"/>
      <c r="BM6726" s="1"/>
      <c r="BN6726" s="1"/>
    </row>
    <row r="6727" spans="1:66">
      <c r="A6727" s="1"/>
      <c r="B6727" s="1"/>
      <c r="E6727" s="1"/>
      <c r="BM6727" s="1"/>
      <c r="BN6727" s="1"/>
    </row>
    <row r="6728" spans="1:66">
      <c r="A6728" s="1"/>
      <c r="B6728" s="1"/>
      <c r="E6728" s="1"/>
      <c r="BM6728" s="1"/>
      <c r="BN6728" s="1"/>
    </row>
    <row r="6729" spans="1:66">
      <c r="A6729" s="1"/>
      <c r="B6729" s="1"/>
      <c r="E6729" s="1"/>
      <c r="BM6729" s="1"/>
      <c r="BN6729" s="1"/>
    </row>
    <row r="6730" spans="1:66">
      <c r="A6730" s="1"/>
      <c r="B6730" s="1"/>
      <c r="E6730" s="1"/>
      <c r="BM6730" s="1"/>
      <c r="BN6730" s="1"/>
    </row>
    <row r="6731" spans="1:66">
      <c r="A6731" s="1"/>
      <c r="B6731" s="1"/>
      <c r="E6731" s="1"/>
      <c r="BM6731" s="1"/>
      <c r="BN6731" s="1"/>
    </row>
    <row r="6732" spans="1:66">
      <c r="A6732" s="1"/>
      <c r="B6732" s="1"/>
      <c r="E6732" s="1"/>
      <c r="BM6732" s="1"/>
      <c r="BN6732" s="1"/>
    </row>
    <row r="6733" spans="1:66">
      <c r="A6733" s="1"/>
      <c r="B6733" s="1"/>
      <c r="E6733" s="1"/>
      <c r="BM6733" s="1"/>
      <c r="BN6733" s="1"/>
    </row>
    <row r="6734" spans="1:66">
      <c r="A6734" s="1"/>
      <c r="B6734" s="1"/>
      <c r="E6734" s="1"/>
      <c r="BM6734" s="1"/>
      <c r="BN6734" s="1"/>
    </row>
    <row r="6735" spans="1:66">
      <c r="A6735" s="1"/>
      <c r="B6735" s="1"/>
      <c r="E6735" s="1"/>
      <c r="BM6735" s="1"/>
      <c r="BN6735" s="1"/>
    </row>
    <row r="6736" spans="1:66">
      <c r="A6736" s="1"/>
      <c r="B6736" s="1"/>
      <c r="E6736" s="1"/>
      <c r="BM6736" s="1"/>
      <c r="BN6736" s="1"/>
    </row>
    <row r="6737" spans="1:66">
      <c r="A6737" s="1"/>
      <c r="B6737" s="1"/>
      <c r="E6737" s="1"/>
      <c r="BM6737" s="1"/>
      <c r="BN6737" s="1"/>
    </row>
    <row r="6738" spans="1:66">
      <c r="A6738" s="1"/>
      <c r="B6738" s="1"/>
      <c r="E6738" s="1"/>
      <c r="BM6738" s="1"/>
      <c r="BN6738" s="1"/>
    </row>
    <row r="6739" spans="1:66">
      <c r="A6739" s="1"/>
      <c r="B6739" s="1"/>
      <c r="E6739" s="1"/>
      <c r="BM6739" s="1"/>
      <c r="BN6739" s="1"/>
    </row>
    <row r="6740" spans="1:66">
      <c r="A6740" s="1"/>
      <c r="B6740" s="1"/>
      <c r="E6740" s="1"/>
      <c r="BM6740" s="1"/>
      <c r="BN6740" s="1"/>
    </row>
    <row r="6741" spans="1:66">
      <c r="A6741" s="1"/>
      <c r="B6741" s="1"/>
      <c r="E6741" s="1"/>
      <c r="BM6741" s="1"/>
      <c r="BN6741" s="1"/>
    </row>
    <row r="6742" spans="1:66">
      <c r="A6742" s="1"/>
      <c r="B6742" s="1"/>
      <c r="E6742" s="1"/>
      <c r="BM6742" s="1"/>
      <c r="BN6742" s="1"/>
    </row>
    <row r="6743" spans="1:66">
      <c r="A6743" s="1"/>
      <c r="B6743" s="1"/>
      <c r="E6743" s="1"/>
      <c r="BM6743" s="1"/>
      <c r="BN6743" s="1"/>
    </row>
    <row r="6744" spans="1:66">
      <c r="A6744" s="1"/>
      <c r="B6744" s="1"/>
      <c r="E6744" s="1"/>
      <c r="BM6744" s="1"/>
      <c r="BN6744" s="1"/>
    </row>
    <row r="6745" spans="1:66">
      <c r="A6745" s="1"/>
      <c r="B6745" s="1"/>
      <c r="E6745" s="1"/>
      <c r="BM6745" s="1"/>
      <c r="BN6745" s="1"/>
    </row>
    <row r="6746" spans="1:66">
      <c r="A6746" s="1"/>
      <c r="B6746" s="1"/>
      <c r="E6746" s="1"/>
      <c r="BM6746" s="1"/>
      <c r="BN6746" s="1"/>
    </row>
    <row r="6747" spans="1:66">
      <c r="A6747" s="1"/>
      <c r="B6747" s="1"/>
      <c r="E6747" s="1"/>
      <c r="BM6747" s="1"/>
      <c r="BN6747" s="1"/>
    </row>
    <row r="6748" spans="1:66">
      <c r="A6748" s="1"/>
      <c r="B6748" s="1"/>
      <c r="E6748" s="1"/>
      <c r="BM6748" s="1"/>
      <c r="BN6748" s="1"/>
    </row>
    <row r="6749" spans="1:66">
      <c r="A6749" s="1"/>
      <c r="B6749" s="1"/>
      <c r="E6749" s="1"/>
      <c r="BM6749" s="1"/>
      <c r="BN6749" s="1"/>
    </row>
    <row r="6750" spans="1:66">
      <c r="A6750" s="1"/>
      <c r="B6750" s="1"/>
      <c r="E6750" s="1"/>
      <c r="BM6750" s="1"/>
      <c r="BN6750" s="1"/>
    </row>
    <row r="6751" spans="1:66">
      <c r="A6751" s="1"/>
      <c r="B6751" s="1"/>
      <c r="E6751" s="1"/>
      <c r="BM6751" s="1"/>
      <c r="BN6751" s="1"/>
    </row>
    <row r="6752" spans="1:66">
      <c r="A6752" s="1"/>
      <c r="B6752" s="1"/>
      <c r="E6752" s="1"/>
      <c r="BM6752" s="1"/>
      <c r="BN6752" s="1"/>
    </row>
    <row r="6753" spans="1:66">
      <c r="A6753" s="1"/>
      <c r="B6753" s="1"/>
      <c r="E6753" s="1"/>
      <c r="BM6753" s="1"/>
      <c r="BN6753" s="1"/>
    </row>
    <row r="6754" spans="1:66">
      <c r="A6754" s="1"/>
      <c r="B6754" s="1"/>
      <c r="E6754" s="1"/>
      <c r="BM6754" s="1"/>
      <c r="BN6754" s="1"/>
    </row>
    <row r="6755" spans="1:66">
      <c r="A6755" s="1"/>
      <c r="B6755" s="1"/>
      <c r="E6755" s="1"/>
      <c r="BM6755" s="1"/>
      <c r="BN6755" s="1"/>
    </row>
    <row r="6756" spans="1:66">
      <c r="A6756" s="1"/>
      <c r="B6756" s="1"/>
      <c r="E6756" s="1"/>
      <c r="BM6756" s="1"/>
      <c r="BN6756" s="1"/>
    </row>
    <row r="6757" spans="1:66">
      <c r="A6757" s="1"/>
      <c r="B6757" s="1"/>
      <c r="E6757" s="1"/>
      <c r="BM6757" s="1"/>
      <c r="BN6757" s="1"/>
    </row>
    <row r="6758" spans="1:66">
      <c r="A6758" s="1"/>
      <c r="B6758" s="1"/>
      <c r="E6758" s="1"/>
      <c r="BM6758" s="1"/>
      <c r="BN6758" s="1"/>
    </row>
    <row r="6759" spans="1:66">
      <c r="A6759" s="1"/>
      <c r="B6759" s="1"/>
      <c r="E6759" s="1"/>
      <c r="BM6759" s="1"/>
      <c r="BN6759" s="1"/>
    </row>
    <row r="6760" spans="1:66">
      <c r="A6760" s="1"/>
      <c r="B6760" s="1"/>
      <c r="E6760" s="1"/>
      <c r="BM6760" s="1"/>
      <c r="BN6760" s="1"/>
    </row>
    <row r="6761" spans="1:66">
      <c r="A6761" s="1"/>
      <c r="B6761" s="1"/>
      <c r="E6761" s="1"/>
      <c r="BM6761" s="1"/>
      <c r="BN6761" s="1"/>
    </row>
    <row r="6762" spans="1:66">
      <c r="A6762" s="1"/>
      <c r="B6762" s="1"/>
      <c r="E6762" s="1"/>
      <c r="BM6762" s="1"/>
      <c r="BN6762" s="1"/>
    </row>
    <row r="6763" spans="1:66">
      <c r="A6763" s="1"/>
      <c r="B6763" s="1"/>
      <c r="E6763" s="1"/>
      <c r="BM6763" s="1"/>
      <c r="BN6763" s="1"/>
    </row>
    <row r="6764" spans="1:66">
      <c r="A6764" s="1"/>
      <c r="B6764" s="1"/>
      <c r="E6764" s="1"/>
      <c r="BM6764" s="1"/>
      <c r="BN6764" s="1"/>
    </row>
    <row r="6765" spans="1:66">
      <c r="A6765" s="1"/>
      <c r="B6765" s="1"/>
      <c r="E6765" s="1"/>
      <c r="BM6765" s="1"/>
      <c r="BN6765" s="1"/>
    </row>
    <row r="6766" spans="1:66">
      <c r="A6766" s="1"/>
      <c r="B6766" s="1"/>
      <c r="E6766" s="1"/>
      <c r="BM6766" s="1"/>
      <c r="BN6766" s="1"/>
    </row>
    <row r="6767" spans="1:66">
      <c r="A6767" s="1"/>
      <c r="B6767" s="1"/>
      <c r="E6767" s="1"/>
      <c r="BM6767" s="1"/>
      <c r="BN6767" s="1"/>
    </row>
    <row r="6768" spans="1:66">
      <c r="A6768" s="1"/>
      <c r="B6768" s="1"/>
      <c r="E6768" s="1"/>
      <c r="BM6768" s="1"/>
      <c r="BN6768" s="1"/>
    </row>
    <row r="6769" spans="1:66">
      <c r="A6769" s="1"/>
      <c r="B6769" s="1"/>
      <c r="E6769" s="1"/>
      <c r="BM6769" s="1"/>
      <c r="BN6769" s="1"/>
    </row>
    <row r="6770" spans="1:66">
      <c r="A6770" s="1"/>
      <c r="B6770" s="1"/>
      <c r="E6770" s="1"/>
      <c r="BM6770" s="1"/>
      <c r="BN6770" s="1"/>
    </row>
    <row r="6771" spans="1:66">
      <c r="A6771" s="1"/>
      <c r="B6771" s="1"/>
      <c r="E6771" s="1"/>
      <c r="BM6771" s="1"/>
      <c r="BN6771" s="1"/>
    </row>
    <row r="6772" spans="1:66">
      <c r="A6772" s="1"/>
      <c r="B6772" s="1"/>
      <c r="E6772" s="1"/>
      <c r="BM6772" s="1"/>
      <c r="BN6772" s="1"/>
    </row>
    <row r="6773" spans="1:66">
      <c r="A6773" s="1"/>
      <c r="B6773" s="1"/>
      <c r="E6773" s="1"/>
      <c r="BM6773" s="1"/>
      <c r="BN6773" s="1"/>
    </row>
    <row r="6774" spans="1:66">
      <c r="A6774" s="1"/>
      <c r="B6774" s="1"/>
      <c r="E6774" s="1"/>
      <c r="BM6774" s="1"/>
      <c r="BN6774" s="1"/>
    </row>
    <row r="6775" spans="1:66">
      <c r="A6775" s="1"/>
      <c r="B6775" s="1"/>
      <c r="E6775" s="1"/>
      <c r="BM6775" s="1"/>
      <c r="BN6775" s="1"/>
    </row>
    <row r="6776" spans="1:66">
      <c r="A6776" s="1"/>
      <c r="B6776" s="1"/>
      <c r="E6776" s="1"/>
      <c r="BM6776" s="1"/>
      <c r="BN6776" s="1"/>
    </row>
    <row r="6777" spans="1:66">
      <c r="A6777" s="1"/>
      <c r="B6777" s="1"/>
      <c r="E6777" s="1"/>
      <c r="BM6777" s="1"/>
      <c r="BN6777" s="1"/>
    </row>
    <row r="6778" spans="1:66">
      <c r="A6778" s="1"/>
      <c r="B6778" s="1"/>
      <c r="E6778" s="1"/>
      <c r="BM6778" s="1"/>
      <c r="BN6778" s="1"/>
    </row>
    <row r="6779" spans="1:66">
      <c r="A6779" s="1"/>
      <c r="B6779" s="1"/>
      <c r="E6779" s="1"/>
      <c r="BM6779" s="1"/>
      <c r="BN6779" s="1"/>
    </row>
    <row r="6780" spans="1:66">
      <c r="A6780" s="1"/>
      <c r="B6780" s="1"/>
      <c r="E6780" s="1"/>
      <c r="BM6780" s="1"/>
      <c r="BN6780" s="1"/>
    </row>
    <row r="6781" spans="1:66">
      <c r="A6781" s="1"/>
      <c r="B6781" s="1"/>
      <c r="E6781" s="1"/>
      <c r="BM6781" s="1"/>
      <c r="BN6781" s="1"/>
    </row>
    <row r="6782" spans="1:66">
      <c r="A6782" s="1"/>
      <c r="B6782" s="1"/>
      <c r="E6782" s="1"/>
      <c r="BM6782" s="1"/>
      <c r="BN6782" s="1"/>
    </row>
    <row r="6783" spans="1:66">
      <c r="A6783" s="1"/>
      <c r="B6783" s="1"/>
      <c r="E6783" s="1"/>
      <c r="BM6783" s="1"/>
      <c r="BN6783" s="1"/>
    </row>
    <row r="6784" spans="1:66">
      <c r="A6784" s="1"/>
      <c r="B6784" s="1"/>
      <c r="E6784" s="1"/>
      <c r="BM6784" s="1"/>
      <c r="BN6784" s="1"/>
    </row>
    <row r="6785" spans="1:66">
      <c r="A6785" s="1"/>
      <c r="B6785" s="1"/>
      <c r="E6785" s="1"/>
      <c r="BM6785" s="1"/>
      <c r="BN6785" s="1"/>
    </row>
    <row r="6786" spans="1:66">
      <c r="A6786" s="1"/>
      <c r="B6786" s="1"/>
      <c r="E6786" s="1"/>
      <c r="BM6786" s="1"/>
      <c r="BN6786" s="1"/>
    </row>
    <row r="6787" spans="1:66">
      <c r="A6787" s="1"/>
      <c r="B6787" s="1"/>
      <c r="E6787" s="1"/>
      <c r="BM6787" s="1"/>
      <c r="BN6787" s="1"/>
    </row>
    <row r="6788" spans="1:66">
      <c r="A6788" s="1"/>
      <c r="B6788" s="1"/>
      <c r="E6788" s="1"/>
      <c r="BM6788" s="1"/>
      <c r="BN6788" s="1"/>
    </row>
    <row r="6789" spans="1:66">
      <c r="A6789" s="1"/>
      <c r="B6789" s="1"/>
      <c r="E6789" s="1"/>
      <c r="BM6789" s="1"/>
      <c r="BN6789" s="1"/>
    </row>
    <row r="6790" spans="1:66">
      <c r="A6790" s="1"/>
      <c r="B6790" s="1"/>
      <c r="E6790" s="1"/>
      <c r="BM6790" s="1"/>
      <c r="BN6790" s="1"/>
    </row>
    <row r="6791" spans="1:66">
      <c r="A6791" s="1"/>
      <c r="B6791" s="1"/>
      <c r="E6791" s="1"/>
      <c r="BM6791" s="1"/>
      <c r="BN6791" s="1"/>
    </row>
    <row r="6792" spans="1:66">
      <c r="A6792" s="1"/>
      <c r="B6792" s="1"/>
      <c r="E6792" s="1"/>
      <c r="BM6792" s="1"/>
      <c r="BN6792" s="1"/>
    </row>
    <row r="6793" spans="1:66">
      <c r="A6793" s="1"/>
      <c r="B6793" s="1"/>
      <c r="E6793" s="1"/>
      <c r="BM6793" s="1"/>
      <c r="BN6793" s="1"/>
    </row>
    <row r="6794" spans="1:66">
      <c r="A6794" s="1"/>
      <c r="B6794" s="1"/>
      <c r="E6794" s="1"/>
      <c r="BM6794" s="1"/>
      <c r="BN6794" s="1"/>
    </row>
    <row r="6795" spans="1:66">
      <c r="A6795" s="1"/>
      <c r="B6795" s="1"/>
      <c r="E6795" s="1"/>
      <c r="BM6795" s="1"/>
      <c r="BN6795" s="1"/>
    </row>
    <row r="6796" spans="1:66">
      <c r="A6796" s="1"/>
      <c r="B6796" s="1"/>
      <c r="E6796" s="1"/>
      <c r="BM6796" s="1"/>
      <c r="BN6796" s="1"/>
    </row>
    <row r="6797" spans="1:66">
      <c r="A6797" s="1"/>
      <c r="B6797" s="1"/>
      <c r="E6797" s="1"/>
      <c r="BM6797" s="1"/>
      <c r="BN6797" s="1"/>
    </row>
    <row r="6798" spans="1:66">
      <c r="A6798" s="1"/>
      <c r="B6798" s="1"/>
      <c r="E6798" s="1"/>
      <c r="BM6798" s="1"/>
      <c r="BN6798" s="1"/>
    </row>
    <row r="6799" spans="1:66">
      <c r="A6799" s="1"/>
      <c r="B6799" s="1"/>
      <c r="E6799" s="1"/>
      <c r="BM6799" s="1"/>
      <c r="BN6799" s="1"/>
    </row>
    <row r="6800" spans="1:66">
      <c r="A6800" s="1"/>
      <c r="B6800" s="1"/>
      <c r="E6800" s="1"/>
      <c r="BM6800" s="1"/>
      <c r="BN6800" s="1"/>
    </row>
    <row r="6801" spans="1:66">
      <c r="A6801" s="1"/>
      <c r="B6801" s="1"/>
      <c r="E6801" s="1"/>
      <c r="BM6801" s="1"/>
      <c r="BN6801" s="1"/>
    </row>
    <row r="6802" spans="1:66">
      <c r="A6802" s="1"/>
      <c r="B6802" s="1"/>
      <c r="E6802" s="1"/>
      <c r="BM6802" s="1"/>
      <c r="BN6802" s="1"/>
    </row>
    <row r="6803" spans="1:66">
      <c r="A6803" s="1"/>
      <c r="B6803" s="1"/>
      <c r="E6803" s="1"/>
      <c r="BM6803" s="1"/>
      <c r="BN6803" s="1"/>
    </row>
    <row r="6804" spans="1:66">
      <c r="A6804" s="1"/>
      <c r="B6804" s="1"/>
      <c r="E6804" s="1"/>
      <c r="BM6804" s="1"/>
      <c r="BN6804" s="1"/>
    </row>
    <row r="6805" spans="1:66">
      <c r="A6805" s="1"/>
      <c r="B6805" s="1"/>
      <c r="E6805" s="1"/>
      <c r="BM6805" s="1"/>
      <c r="BN6805" s="1"/>
    </row>
    <row r="6806" spans="1:66">
      <c r="A6806" s="1"/>
      <c r="B6806" s="1"/>
      <c r="E6806" s="1"/>
      <c r="BM6806" s="1"/>
      <c r="BN6806" s="1"/>
    </row>
    <row r="6807" spans="1:66">
      <c r="A6807" s="1"/>
      <c r="B6807" s="1"/>
      <c r="E6807" s="1"/>
      <c r="BM6807" s="1"/>
      <c r="BN6807" s="1"/>
    </row>
    <row r="6808" spans="1:66">
      <c r="A6808" s="1"/>
      <c r="B6808" s="1"/>
      <c r="E6808" s="1"/>
      <c r="BM6808" s="1"/>
      <c r="BN6808" s="1"/>
    </row>
    <row r="6809" spans="1:66">
      <c r="A6809" s="1"/>
      <c r="B6809" s="1"/>
      <c r="E6809" s="1"/>
      <c r="BM6809" s="1"/>
      <c r="BN6809" s="1"/>
    </row>
    <row r="6810" spans="1:66">
      <c r="A6810" s="1"/>
      <c r="B6810" s="1"/>
      <c r="E6810" s="1"/>
      <c r="BM6810" s="1"/>
      <c r="BN6810" s="1"/>
    </row>
    <row r="6811" spans="1:66">
      <c r="A6811" s="1"/>
      <c r="B6811" s="1"/>
      <c r="E6811" s="1"/>
      <c r="BM6811" s="1"/>
      <c r="BN6811" s="1"/>
    </row>
    <row r="6812" spans="1:66">
      <c r="A6812" s="1"/>
      <c r="B6812" s="1"/>
      <c r="E6812" s="1"/>
      <c r="BM6812" s="1"/>
      <c r="BN6812" s="1"/>
    </row>
    <row r="6813" spans="1:66">
      <c r="A6813" s="1"/>
      <c r="B6813" s="1"/>
      <c r="E6813" s="1"/>
      <c r="BM6813" s="1"/>
      <c r="BN6813" s="1"/>
    </row>
    <row r="6814" spans="1:66">
      <c r="A6814" s="1"/>
      <c r="B6814" s="1"/>
      <c r="E6814" s="1"/>
      <c r="BM6814" s="1"/>
      <c r="BN6814" s="1"/>
    </row>
    <row r="6815" spans="1:66">
      <c r="A6815" s="1"/>
      <c r="B6815" s="1"/>
      <c r="E6815" s="1"/>
      <c r="BM6815" s="1"/>
      <c r="BN6815" s="1"/>
    </row>
    <row r="6816" spans="1:66">
      <c r="A6816" s="1"/>
      <c r="B6816" s="1"/>
      <c r="E6816" s="1"/>
      <c r="BM6816" s="1"/>
      <c r="BN6816" s="1"/>
    </row>
    <row r="6817" spans="1:66">
      <c r="A6817" s="1"/>
      <c r="B6817" s="1"/>
      <c r="E6817" s="1"/>
      <c r="BM6817" s="1"/>
      <c r="BN6817" s="1"/>
    </row>
    <row r="6818" spans="1:66">
      <c r="A6818" s="1"/>
      <c r="B6818" s="1"/>
      <c r="E6818" s="1"/>
      <c r="BM6818" s="1"/>
      <c r="BN6818" s="1"/>
    </row>
    <row r="6819" spans="1:66">
      <c r="A6819" s="1"/>
      <c r="B6819" s="1"/>
      <c r="E6819" s="1"/>
      <c r="BM6819" s="1"/>
      <c r="BN6819" s="1"/>
    </row>
    <row r="6820" spans="1:66">
      <c r="A6820" s="1"/>
      <c r="B6820" s="1"/>
      <c r="E6820" s="1"/>
      <c r="BM6820" s="1"/>
      <c r="BN6820" s="1"/>
    </row>
    <row r="6821" spans="1:66">
      <c r="A6821" s="1"/>
      <c r="B6821" s="1"/>
      <c r="E6821" s="1"/>
      <c r="BM6821" s="1"/>
      <c r="BN6821" s="1"/>
    </row>
    <row r="6822" spans="1:66">
      <c r="A6822" s="1"/>
      <c r="B6822" s="1"/>
      <c r="E6822" s="1"/>
      <c r="BM6822" s="1"/>
      <c r="BN6822" s="1"/>
    </row>
    <row r="6823" spans="1:66">
      <c r="A6823" s="1"/>
      <c r="B6823" s="1"/>
      <c r="E6823" s="1"/>
      <c r="BM6823" s="1"/>
      <c r="BN6823" s="1"/>
    </row>
    <row r="6824" spans="1:66">
      <c r="A6824" s="1"/>
      <c r="B6824" s="1"/>
      <c r="E6824" s="1"/>
      <c r="BM6824" s="1"/>
      <c r="BN6824" s="1"/>
    </row>
    <row r="6825" spans="1:66">
      <c r="A6825" s="1"/>
      <c r="B6825" s="1"/>
      <c r="E6825" s="1"/>
      <c r="BM6825" s="1"/>
      <c r="BN6825" s="1"/>
    </row>
    <row r="6826" spans="1:66">
      <c r="A6826" s="1"/>
      <c r="B6826" s="1"/>
      <c r="E6826" s="1"/>
      <c r="BM6826" s="1"/>
      <c r="BN6826" s="1"/>
    </row>
    <row r="6827" spans="1:66">
      <c r="A6827" s="1"/>
      <c r="B6827" s="1"/>
      <c r="E6827" s="1"/>
      <c r="BM6827" s="1"/>
      <c r="BN6827" s="1"/>
    </row>
    <row r="6828" spans="1:66">
      <c r="A6828" s="1"/>
      <c r="B6828" s="1"/>
      <c r="E6828" s="1"/>
      <c r="BM6828" s="1"/>
      <c r="BN6828" s="1"/>
    </row>
    <row r="6829" spans="1:66">
      <c r="A6829" s="1"/>
      <c r="B6829" s="1"/>
      <c r="E6829" s="1"/>
      <c r="BM6829" s="1"/>
      <c r="BN6829" s="1"/>
    </row>
    <row r="6830" spans="1:66">
      <c r="A6830" s="1"/>
      <c r="B6830" s="1"/>
      <c r="E6830" s="1"/>
      <c r="BM6830" s="1"/>
      <c r="BN6830" s="1"/>
    </row>
    <row r="6831" spans="1:66">
      <c r="A6831" s="1"/>
      <c r="B6831" s="1"/>
      <c r="E6831" s="1"/>
      <c r="BM6831" s="1"/>
      <c r="BN6831" s="1"/>
    </row>
    <row r="6832" spans="1:66">
      <c r="A6832" s="1"/>
      <c r="B6832" s="1"/>
      <c r="E6832" s="1"/>
      <c r="BM6832" s="1"/>
      <c r="BN6832" s="1"/>
    </row>
    <row r="6833" spans="1:66">
      <c r="A6833" s="1"/>
      <c r="B6833" s="1"/>
      <c r="E6833" s="1"/>
      <c r="BM6833" s="1"/>
      <c r="BN6833" s="1"/>
    </row>
    <row r="6834" spans="1:66">
      <c r="A6834" s="1"/>
      <c r="B6834" s="1"/>
      <c r="E6834" s="1"/>
      <c r="BM6834" s="1"/>
      <c r="BN6834" s="1"/>
    </row>
    <row r="6835" spans="1:66">
      <c r="A6835" s="1"/>
      <c r="B6835" s="1"/>
      <c r="E6835" s="1"/>
      <c r="BM6835" s="1"/>
      <c r="BN6835" s="1"/>
    </row>
    <row r="6836" spans="1:66">
      <c r="A6836" s="1"/>
      <c r="B6836" s="1"/>
      <c r="E6836" s="1"/>
      <c r="BM6836" s="1"/>
      <c r="BN6836" s="1"/>
    </row>
    <row r="6837" spans="1:66">
      <c r="A6837" s="1"/>
      <c r="B6837" s="1"/>
      <c r="E6837" s="1"/>
      <c r="BM6837" s="1"/>
      <c r="BN6837" s="1"/>
    </row>
    <row r="6838" spans="1:66">
      <c r="A6838" s="1"/>
      <c r="B6838" s="1"/>
      <c r="E6838" s="1"/>
      <c r="BM6838" s="1"/>
      <c r="BN6838" s="1"/>
    </row>
    <row r="6839" spans="1:66">
      <c r="A6839" s="1"/>
      <c r="B6839" s="1"/>
      <c r="E6839" s="1"/>
      <c r="BM6839" s="1"/>
      <c r="BN6839" s="1"/>
    </row>
    <row r="6840" spans="1:66">
      <c r="A6840" s="1"/>
      <c r="B6840" s="1"/>
      <c r="E6840" s="1"/>
      <c r="BM6840" s="1"/>
      <c r="BN6840" s="1"/>
    </row>
    <row r="6841" spans="1:66">
      <c r="A6841" s="1"/>
      <c r="B6841" s="1"/>
      <c r="E6841" s="1"/>
      <c r="BM6841" s="1"/>
      <c r="BN6841" s="1"/>
    </row>
    <row r="6842" spans="1:66">
      <c r="A6842" s="1"/>
      <c r="B6842" s="1"/>
      <c r="E6842" s="1"/>
      <c r="BM6842" s="1"/>
      <c r="BN6842" s="1"/>
    </row>
    <row r="6843" spans="1:66">
      <c r="A6843" s="1"/>
      <c r="B6843" s="1"/>
      <c r="E6843" s="1"/>
      <c r="BM6843" s="1"/>
      <c r="BN6843" s="1"/>
    </row>
    <row r="6844" spans="1:66">
      <c r="A6844" s="1"/>
      <c r="B6844" s="1"/>
      <c r="E6844" s="1"/>
      <c r="BM6844" s="1"/>
      <c r="BN6844" s="1"/>
    </row>
    <row r="6845" spans="1:66">
      <c r="A6845" s="1"/>
      <c r="B6845" s="1"/>
      <c r="E6845" s="1"/>
      <c r="BM6845" s="1"/>
      <c r="BN6845" s="1"/>
    </row>
    <row r="6846" spans="1:66">
      <c r="A6846" s="1"/>
      <c r="B6846" s="1"/>
      <c r="E6846" s="1"/>
      <c r="BM6846" s="1"/>
      <c r="BN6846" s="1"/>
    </row>
    <row r="6847" spans="1:66">
      <c r="A6847" s="1"/>
      <c r="B6847" s="1"/>
      <c r="E6847" s="1"/>
      <c r="BM6847" s="1"/>
      <c r="BN6847" s="1"/>
    </row>
    <row r="6848" spans="1:66">
      <c r="A6848" s="1"/>
      <c r="B6848" s="1"/>
      <c r="E6848" s="1"/>
      <c r="BM6848" s="1"/>
      <c r="BN6848" s="1"/>
    </row>
    <row r="6849" spans="1:66">
      <c r="A6849" s="1"/>
      <c r="B6849" s="1"/>
      <c r="E6849" s="1"/>
      <c r="BM6849" s="1"/>
      <c r="BN6849" s="1"/>
    </row>
    <row r="6850" spans="1:66">
      <c r="A6850" s="1"/>
      <c r="B6850" s="1"/>
      <c r="E6850" s="1"/>
      <c r="BM6850" s="1"/>
      <c r="BN6850" s="1"/>
    </row>
    <row r="6851" spans="1:66">
      <c r="A6851" s="1"/>
      <c r="B6851" s="1"/>
      <c r="E6851" s="1"/>
      <c r="BM6851" s="1"/>
      <c r="BN6851" s="1"/>
    </row>
    <row r="6852" spans="1:66">
      <c r="A6852" s="1"/>
      <c r="B6852" s="1"/>
      <c r="E6852" s="1"/>
      <c r="BM6852" s="1"/>
      <c r="BN6852" s="1"/>
    </row>
    <row r="6853" spans="1:66">
      <c r="A6853" s="1"/>
      <c r="B6853" s="1"/>
      <c r="E6853" s="1"/>
      <c r="BM6853" s="1"/>
      <c r="BN6853" s="1"/>
    </row>
    <row r="6854" spans="1:66">
      <c r="A6854" s="1"/>
      <c r="B6854" s="1"/>
      <c r="E6854" s="1"/>
      <c r="BM6854" s="1"/>
      <c r="BN6854" s="1"/>
    </row>
    <row r="6855" spans="1:66">
      <c r="A6855" s="1"/>
      <c r="B6855" s="1"/>
      <c r="E6855" s="1"/>
      <c r="BM6855" s="1"/>
      <c r="BN6855" s="1"/>
    </row>
    <row r="6856" spans="1:66">
      <c r="A6856" s="1"/>
      <c r="B6856" s="1"/>
      <c r="E6856" s="1"/>
      <c r="BM6856" s="1"/>
      <c r="BN6856" s="1"/>
    </row>
    <row r="6857" spans="1:66">
      <c r="A6857" s="1"/>
      <c r="B6857" s="1"/>
      <c r="E6857" s="1"/>
      <c r="BM6857" s="1"/>
      <c r="BN6857" s="1"/>
    </row>
    <row r="6858" spans="1:66">
      <c r="A6858" s="1"/>
      <c r="B6858" s="1"/>
      <c r="E6858" s="1"/>
      <c r="BM6858" s="1"/>
      <c r="BN6858" s="1"/>
    </row>
    <row r="6859" spans="1:66">
      <c r="A6859" s="1"/>
      <c r="B6859" s="1"/>
      <c r="E6859" s="1"/>
      <c r="BM6859" s="1"/>
      <c r="BN6859" s="1"/>
    </row>
    <row r="6860" spans="1:66">
      <c r="A6860" s="1"/>
      <c r="B6860" s="1"/>
      <c r="E6860" s="1"/>
      <c r="BM6860" s="1"/>
      <c r="BN6860" s="1"/>
    </row>
    <row r="6861" spans="1:66">
      <c r="A6861" s="1"/>
      <c r="B6861" s="1"/>
      <c r="E6861" s="1"/>
      <c r="BM6861" s="1"/>
      <c r="BN6861" s="1"/>
    </row>
    <row r="6862" spans="1:66">
      <c r="A6862" s="1"/>
      <c r="B6862" s="1"/>
      <c r="E6862" s="1"/>
      <c r="BM6862" s="1"/>
      <c r="BN6862" s="1"/>
    </row>
    <row r="6863" spans="1:66">
      <c r="A6863" s="1"/>
      <c r="B6863" s="1"/>
      <c r="E6863" s="1"/>
      <c r="BM6863" s="1"/>
      <c r="BN6863" s="1"/>
    </row>
    <row r="6864" spans="1:66">
      <c r="A6864" s="1"/>
      <c r="B6864" s="1"/>
      <c r="E6864" s="1"/>
      <c r="BM6864" s="1"/>
      <c r="BN6864" s="1"/>
    </row>
    <row r="6865" spans="1:66">
      <c r="A6865" s="1"/>
      <c r="B6865" s="1"/>
      <c r="E6865" s="1"/>
      <c r="BM6865" s="1"/>
      <c r="BN6865" s="1"/>
    </row>
    <row r="6866" spans="1:66">
      <c r="A6866" s="1"/>
      <c r="B6866" s="1"/>
      <c r="E6866" s="1"/>
      <c r="BM6866" s="1"/>
      <c r="BN6866" s="1"/>
    </row>
    <row r="6867" spans="1:66">
      <c r="A6867" s="1"/>
      <c r="B6867" s="1"/>
      <c r="E6867" s="1"/>
      <c r="BM6867" s="1"/>
      <c r="BN6867" s="1"/>
    </row>
    <row r="6868" spans="1:66">
      <c r="A6868" s="1"/>
      <c r="B6868" s="1"/>
      <c r="E6868" s="1"/>
      <c r="BM6868" s="1"/>
      <c r="BN6868" s="1"/>
    </row>
    <row r="6869" spans="1:66">
      <c r="A6869" s="1"/>
      <c r="B6869" s="1"/>
      <c r="E6869" s="1"/>
      <c r="BM6869" s="1"/>
      <c r="BN6869" s="1"/>
    </row>
    <row r="6870" spans="1:66">
      <c r="A6870" s="1"/>
      <c r="B6870" s="1"/>
      <c r="E6870" s="1"/>
      <c r="BM6870" s="1"/>
      <c r="BN6870" s="1"/>
    </row>
    <row r="6871" spans="1:66">
      <c r="A6871" s="1"/>
      <c r="B6871" s="1"/>
      <c r="E6871" s="1"/>
      <c r="BM6871" s="1"/>
      <c r="BN6871" s="1"/>
    </row>
    <row r="6872" spans="1:66">
      <c r="A6872" s="1"/>
      <c r="B6872" s="1"/>
      <c r="E6872" s="1"/>
      <c r="BM6872" s="1"/>
      <c r="BN6872" s="1"/>
    </row>
    <row r="6873" spans="1:66">
      <c r="A6873" s="1"/>
      <c r="B6873" s="1"/>
      <c r="E6873" s="1"/>
      <c r="BM6873" s="1"/>
      <c r="BN6873" s="1"/>
    </row>
    <row r="6874" spans="1:66">
      <c r="A6874" s="1"/>
      <c r="B6874" s="1"/>
      <c r="E6874" s="1"/>
      <c r="BM6874" s="1"/>
      <c r="BN6874" s="1"/>
    </row>
    <row r="6875" spans="1:66">
      <c r="A6875" s="1"/>
      <c r="B6875" s="1"/>
      <c r="E6875" s="1"/>
      <c r="BM6875" s="1"/>
      <c r="BN6875" s="1"/>
    </row>
    <row r="6876" spans="1:66">
      <c r="A6876" s="1"/>
      <c r="B6876" s="1"/>
      <c r="E6876" s="1"/>
      <c r="BM6876" s="1"/>
      <c r="BN6876" s="1"/>
    </row>
    <row r="6877" spans="1:66">
      <c r="A6877" s="1"/>
      <c r="B6877" s="1"/>
      <c r="E6877" s="1"/>
      <c r="BM6877" s="1"/>
      <c r="BN6877" s="1"/>
    </row>
    <row r="6878" spans="1:66">
      <c r="A6878" s="1"/>
      <c r="B6878" s="1"/>
      <c r="E6878" s="1"/>
      <c r="BM6878" s="1"/>
      <c r="BN6878" s="1"/>
    </row>
    <row r="6879" spans="1:66">
      <c r="A6879" s="1"/>
      <c r="B6879" s="1"/>
      <c r="E6879" s="1"/>
      <c r="BM6879" s="1"/>
      <c r="BN6879" s="1"/>
    </row>
    <row r="6880" spans="1:66">
      <c r="A6880" s="1"/>
      <c r="B6880" s="1"/>
      <c r="E6880" s="1"/>
      <c r="BM6880" s="1"/>
      <c r="BN6880" s="1"/>
    </row>
    <row r="6881" spans="1:66">
      <c r="A6881" s="1"/>
      <c r="B6881" s="1"/>
      <c r="E6881" s="1"/>
      <c r="BM6881" s="1"/>
      <c r="BN6881" s="1"/>
    </row>
    <row r="6882" spans="1:66">
      <c r="A6882" s="1"/>
      <c r="B6882" s="1"/>
      <c r="E6882" s="1"/>
      <c r="BM6882" s="1"/>
      <c r="BN6882" s="1"/>
    </row>
    <row r="6883" spans="1:66">
      <c r="A6883" s="1"/>
      <c r="B6883" s="1"/>
      <c r="E6883" s="1"/>
      <c r="BM6883" s="1"/>
      <c r="BN6883" s="1"/>
    </row>
    <row r="6884" spans="1:66">
      <c r="A6884" s="1"/>
      <c r="B6884" s="1"/>
      <c r="E6884" s="1"/>
      <c r="BM6884" s="1"/>
      <c r="BN6884" s="1"/>
    </row>
    <row r="6885" spans="1:66">
      <c r="A6885" s="1"/>
      <c r="B6885" s="1"/>
      <c r="E6885" s="1"/>
      <c r="BM6885" s="1"/>
      <c r="BN6885" s="1"/>
    </row>
    <row r="6886" spans="1:66">
      <c r="A6886" s="1"/>
      <c r="B6886" s="1"/>
      <c r="E6886" s="1"/>
      <c r="BM6886" s="1"/>
      <c r="BN6886" s="1"/>
    </row>
    <row r="6887" spans="1:66">
      <c r="A6887" s="1"/>
      <c r="B6887" s="1"/>
      <c r="E6887" s="1"/>
      <c r="BM6887" s="1"/>
      <c r="BN6887" s="1"/>
    </row>
    <row r="6888" spans="1:66">
      <c r="A6888" s="1"/>
      <c r="B6888" s="1"/>
      <c r="E6888" s="1"/>
      <c r="BM6888" s="1"/>
      <c r="BN6888" s="1"/>
    </row>
    <row r="6889" spans="1:66">
      <c r="A6889" s="1"/>
      <c r="B6889" s="1"/>
      <c r="E6889" s="1"/>
      <c r="BM6889" s="1"/>
      <c r="BN6889" s="1"/>
    </row>
    <row r="6890" spans="1:66">
      <c r="A6890" s="1"/>
      <c r="B6890" s="1"/>
      <c r="E6890" s="1"/>
      <c r="BM6890" s="1"/>
      <c r="BN6890" s="1"/>
    </row>
    <row r="6891" spans="1:66">
      <c r="A6891" s="1"/>
      <c r="B6891" s="1"/>
      <c r="E6891" s="1"/>
      <c r="BM6891" s="1"/>
      <c r="BN6891" s="1"/>
    </row>
    <row r="6892" spans="1:66">
      <c r="A6892" s="1"/>
      <c r="B6892" s="1"/>
      <c r="E6892" s="1"/>
      <c r="BM6892" s="1"/>
      <c r="BN6892" s="1"/>
    </row>
    <row r="6893" spans="1:66">
      <c r="A6893" s="1"/>
      <c r="B6893" s="1"/>
      <c r="E6893" s="1"/>
      <c r="BM6893" s="1"/>
      <c r="BN6893" s="1"/>
    </row>
    <row r="6894" spans="1:66">
      <c r="A6894" s="1"/>
      <c r="B6894" s="1"/>
      <c r="E6894" s="1"/>
      <c r="BM6894" s="1"/>
      <c r="BN6894" s="1"/>
    </row>
    <row r="6895" spans="1:66">
      <c r="A6895" s="1"/>
      <c r="B6895" s="1"/>
      <c r="E6895" s="1"/>
      <c r="BM6895" s="1"/>
      <c r="BN6895" s="1"/>
    </row>
    <row r="6896" spans="1:66">
      <c r="A6896" s="1"/>
      <c r="B6896" s="1"/>
      <c r="E6896" s="1"/>
      <c r="BM6896" s="1"/>
      <c r="BN6896" s="1"/>
    </row>
    <row r="6897" spans="1:66">
      <c r="A6897" s="1"/>
      <c r="B6897" s="1"/>
      <c r="E6897" s="1"/>
      <c r="BM6897" s="1"/>
      <c r="BN6897" s="1"/>
    </row>
    <row r="6898" spans="1:66">
      <c r="A6898" s="1"/>
      <c r="B6898" s="1"/>
      <c r="E6898" s="1"/>
      <c r="BM6898" s="1"/>
      <c r="BN6898" s="1"/>
    </row>
    <row r="6899" spans="1:66">
      <c r="A6899" s="1"/>
      <c r="B6899" s="1"/>
      <c r="E6899" s="1"/>
      <c r="BM6899" s="1"/>
      <c r="BN6899" s="1"/>
    </row>
    <row r="6900" spans="1:66">
      <c r="A6900" s="1"/>
      <c r="B6900" s="1"/>
      <c r="E6900" s="1"/>
      <c r="BM6900" s="1"/>
      <c r="BN6900" s="1"/>
    </row>
    <row r="6901" spans="1:66">
      <c r="A6901" s="1"/>
      <c r="B6901" s="1"/>
      <c r="E6901" s="1"/>
      <c r="BM6901" s="1"/>
      <c r="BN6901" s="1"/>
    </row>
    <row r="6902" spans="1:66">
      <c r="A6902" s="1"/>
      <c r="B6902" s="1"/>
      <c r="E6902" s="1"/>
      <c r="BM6902" s="1"/>
      <c r="BN6902" s="1"/>
    </row>
    <row r="6903" spans="1:66">
      <c r="A6903" s="1"/>
      <c r="B6903" s="1"/>
      <c r="E6903" s="1"/>
      <c r="BM6903" s="1"/>
      <c r="BN6903" s="1"/>
    </row>
    <row r="6904" spans="1:66">
      <c r="A6904" s="1"/>
      <c r="B6904" s="1"/>
      <c r="E6904" s="1"/>
      <c r="BM6904" s="1"/>
      <c r="BN6904" s="1"/>
    </row>
    <row r="6905" spans="1:66">
      <c r="A6905" s="1"/>
      <c r="B6905" s="1"/>
      <c r="E6905" s="1"/>
      <c r="BM6905" s="1"/>
      <c r="BN6905" s="1"/>
    </row>
    <row r="6906" spans="1:66">
      <c r="A6906" s="1"/>
      <c r="B6906" s="1"/>
      <c r="E6906" s="1"/>
      <c r="BM6906" s="1"/>
      <c r="BN6906" s="1"/>
    </row>
    <row r="6907" spans="1:66">
      <c r="A6907" s="1"/>
      <c r="B6907" s="1"/>
      <c r="E6907" s="1"/>
      <c r="BM6907" s="1"/>
      <c r="BN6907" s="1"/>
    </row>
    <row r="6908" spans="1:66">
      <c r="A6908" s="1"/>
      <c r="B6908" s="1"/>
      <c r="E6908" s="1"/>
      <c r="BM6908" s="1"/>
      <c r="BN6908" s="1"/>
    </row>
    <row r="6909" spans="1:66">
      <c r="A6909" s="1"/>
      <c r="B6909" s="1"/>
      <c r="E6909" s="1"/>
      <c r="BM6909" s="1"/>
      <c r="BN6909" s="1"/>
    </row>
    <row r="6910" spans="1:66">
      <c r="A6910" s="1"/>
      <c r="B6910" s="1"/>
      <c r="E6910" s="1"/>
      <c r="BM6910" s="1"/>
      <c r="BN6910" s="1"/>
    </row>
    <row r="6911" spans="1:66">
      <c r="A6911" s="1"/>
      <c r="B6911" s="1"/>
      <c r="E6911" s="1"/>
      <c r="BM6911" s="1"/>
      <c r="BN6911" s="1"/>
    </row>
    <row r="6912" spans="1:66">
      <c r="A6912" s="1"/>
      <c r="B6912" s="1"/>
      <c r="E6912" s="1"/>
      <c r="BM6912" s="1"/>
      <c r="BN6912" s="1"/>
    </row>
    <row r="6913" spans="1:66">
      <c r="A6913" s="1"/>
      <c r="B6913" s="1"/>
      <c r="E6913" s="1"/>
      <c r="BM6913" s="1"/>
      <c r="BN6913" s="1"/>
    </row>
    <row r="6914" spans="1:66">
      <c r="A6914" s="1"/>
      <c r="B6914" s="1"/>
      <c r="E6914" s="1"/>
      <c r="BM6914" s="1"/>
      <c r="BN6914" s="1"/>
    </row>
    <row r="6915" spans="1:66">
      <c r="A6915" s="1"/>
      <c r="B6915" s="1"/>
      <c r="E6915" s="1"/>
      <c r="BM6915" s="1"/>
      <c r="BN6915" s="1"/>
    </row>
    <row r="6916" spans="1:66">
      <c r="A6916" s="1"/>
      <c r="B6916" s="1"/>
      <c r="E6916" s="1"/>
      <c r="BM6916" s="1"/>
      <c r="BN6916" s="1"/>
    </row>
    <row r="6917" spans="1:66">
      <c r="A6917" s="1"/>
      <c r="B6917" s="1"/>
      <c r="E6917" s="1"/>
      <c r="BM6917" s="1"/>
      <c r="BN6917" s="1"/>
    </row>
    <row r="6918" spans="1:66">
      <c r="A6918" s="1"/>
      <c r="B6918" s="1"/>
      <c r="E6918" s="1"/>
      <c r="BM6918" s="1"/>
      <c r="BN6918" s="1"/>
    </row>
    <row r="6919" spans="1:66">
      <c r="A6919" s="1"/>
      <c r="B6919" s="1"/>
      <c r="E6919" s="1"/>
      <c r="BM6919" s="1"/>
      <c r="BN6919" s="1"/>
    </row>
    <row r="6920" spans="1:66">
      <c r="A6920" s="1"/>
      <c r="B6920" s="1"/>
      <c r="E6920" s="1"/>
      <c r="BM6920" s="1"/>
      <c r="BN6920" s="1"/>
    </row>
    <row r="6921" spans="1:66">
      <c r="A6921" s="1"/>
      <c r="B6921" s="1"/>
      <c r="E6921" s="1"/>
      <c r="BM6921" s="1"/>
      <c r="BN6921" s="1"/>
    </row>
    <row r="6922" spans="1:66">
      <c r="A6922" s="1"/>
      <c r="B6922" s="1"/>
      <c r="E6922" s="1"/>
      <c r="BM6922" s="1"/>
      <c r="BN6922" s="1"/>
    </row>
    <row r="6923" spans="1:66">
      <c r="A6923" s="1"/>
      <c r="B6923" s="1"/>
      <c r="E6923" s="1"/>
      <c r="BM6923" s="1"/>
      <c r="BN6923" s="1"/>
    </row>
    <row r="6924" spans="1:66">
      <c r="A6924" s="1"/>
      <c r="B6924" s="1"/>
      <c r="E6924" s="1"/>
      <c r="BM6924" s="1"/>
      <c r="BN6924" s="1"/>
    </row>
    <row r="6925" spans="1:66">
      <c r="A6925" s="1"/>
      <c r="B6925" s="1"/>
      <c r="E6925" s="1"/>
      <c r="BM6925" s="1"/>
      <c r="BN6925" s="1"/>
    </row>
    <row r="6926" spans="1:66">
      <c r="A6926" s="1"/>
      <c r="B6926" s="1"/>
      <c r="E6926" s="1"/>
      <c r="BM6926" s="1"/>
      <c r="BN6926" s="1"/>
    </row>
    <row r="6927" spans="1:66">
      <c r="A6927" s="1"/>
      <c r="B6927" s="1"/>
      <c r="E6927" s="1"/>
      <c r="BM6927" s="1"/>
      <c r="BN6927" s="1"/>
    </row>
    <row r="6928" spans="1:66">
      <c r="A6928" s="1"/>
      <c r="B6928" s="1"/>
      <c r="E6928" s="1"/>
      <c r="BM6928" s="1"/>
      <c r="BN6928" s="1"/>
    </row>
    <row r="6929" spans="1:66">
      <c r="A6929" s="1"/>
      <c r="B6929" s="1"/>
      <c r="E6929" s="1"/>
      <c r="BM6929" s="1"/>
      <c r="BN6929" s="1"/>
    </row>
    <row r="6930" spans="1:66">
      <c r="A6930" s="1"/>
      <c r="B6930" s="1"/>
      <c r="E6930" s="1"/>
      <c r="BM6930" s="1"/>
      <c r="BN6930" s="1"/>
    </row>
    <row r="6931" spans="1:66">
      <c r="A6931" s="1"/>
      <c r="B6931" s="1"/>
      <c r="E6931" s="1"/>
      <c r="BM6931" s="1"/>
      <c r="BN6931" s="1"/>
    </row>
    <row r="6932" spans="1:66">
      <c r="A6932" s="1"/>
      <c r="B6932" s="1"/>
      <c r="E6932" s="1"/>
      <c r="BM6932" s="1"/>
      <c r="BN6932" s="1"/>
    </row>
    <row r="6933" spans="1:66">
      <c r="A6933" s="1"/>
      <c r="B6933" s="1"/>
      <c r="E6933" s="1"/>
      <c r="BM6933" s="1"/>
      <c r="BN6933" s="1"/>
    </row>
    <row r="6934" spans="1:66">
      <c r="A6934" s="1"/>
      <c r="B6934" s="1"/>
      <c r="E6934" s="1"/>
      <c r="BM6934" s="1"/>
      <c r="BN6934" s="1"/>
    </row>
    <row r="6935" spans="1:66">
      <c r="A6935" s="1"/>
      <c r="B6935" s="1"/>
      <c r="E6935" s="1"/>
      <c r="BM6935" s="1"/>
      <c r="BN6935" s="1"/>
    </row>
    <row r="6936" spans="1:66">
      <c r="A6936" s="1"/>
      <c r="B6936" s="1"/>
      <c r="E6936" s="1"/>
      <c r="BM6936" s="1"/>
      <c r="BN6936" s="1"/>
    </row>
    <row r="6937" spans="1:66">
      <c r="A6937" s="1"/>
      <c r="B6937" s="1"/>
      <c r="E6937" s="1"/>
      <c r="BM6937" s="1"/>
      <c r="BN6937" s="1"/>
    </row>
    <row r="6938" spans="1:66">
      <c r="A6938" s="1"/>
      <c r="B6938" s="1"/>
      <c r="E6938" s="1"/>
      <c r="BM6938" s="1"/>
      <c r="BN6938" s="1"/>
    </row>
    <row r="6939" spans="1:66">
      <c r="A6939" s="1"/>
      <c r="B6939" s="1"/>
      <c r="E6939" s="1"/>
      <c r="BM6939" s="1"/>
      <c r="BN6939" s="1"/>
    </row>
    <row r="6940" spans="1:66">
      <c r="A6940" s="1"/>
      <c r="B6940" s="1"/>
      <c r="E6940" s="1"/>
      <c r="BM6940" s="1"/>
      <c r="BN6940" s="1"/>
    </row>
    <row r="6941" spans="1:66">
      <c r="A6941" s="1"/>
      <c r="B6941" s="1"/>
      <c r="E6941" s="1"/>
      <c r="BM6941" s="1"/>
      <c r="BN6941" s="1"/>
    </row>
    <row r="6942" spans="1:66">
      <c r="A6942" s="1"/>
      <c r="B6942" s="1"/>
      <c r="E6942" s="1"/>
      <c r="BM6942" s="1"/>
      <c r="BN6942" s="1"/>
    </row>
    <row r="6943" spans="1:66">
      <c r="A6943" s="1"/>
      <c r="B6943" s="1"/>
      <c r="E6943" s="1"/>
      <c r="BM6943" s="1"/>
      <c r="BN6943" s="1"/>
    </row>
    <row r="6944" spans="1:66">
      <c r="A6944" s="1"/>
      <c r="B6944" s="1"/>
      <c r="E6944" s="1"/>
      <c r="BM6944" s="1"/>
      <c r="BN6944" s="1"/>
    </row>
    <row r="6945" spans="1:66">
      <c r="A6945" s="1"/>
      <c r="B6945" s="1"/>
      <c r="E6945" s="1"/>
      <c r="BM6945" s="1"/>
      <c r="BN6945" s="1"/>
    </row>
    <row r="6946" spans="1:66">
      <c r="A6946" s="1"/>
      <c r="B6946" s="1"/>
      <c r="E6946" s="1"/>
      <c r="BM6946" s="1"/>
      <c r="BN6946" s="1"/>
    </row>
    <row r="6947" spans="1:66">
      <c r="A6947" s="1"/>
      <c r="B6947" s="1"/>
      <c r="E6947" s="1"/>
      <c r="BM6947" s="1"/>
      <c r="BN6947" s="1"/>
    </row>
    <row r="6948" spans="1:66">
      <c r="A6948" s="1"/>
      <c r="B6948" s="1"/>
      <c r="E6948" s="1"/>
      <c r="BM6948" s="1"/>
      <c r="BN6948" s="1"/>
    </row>
    <row r="6949" spans="1:66">
      <c r="A6949" s="1"/>
      <c r="B6949" s="1"/>
      <c r="E6949" s="1"/>
      <c r="BM6949" s="1"/>
      <c r="BN6949" s="1"/>
    </row>
    <row r="6950" spans="1:66">
      <c r="A6950" s="1"/>
      <c r="B6950" s="1"/>
      <c r="E6950" s="1"/>
      <c r="BM6950" s="1"/>
      <c r="BN6950" s="1"/>
    </row>
    <row r="6951" spans="1:66">
      <c r="A6951" s="1"/>
      <c r="B6951" s="1"/>
      <c r="E6951" s="1"/>
      <c r="BM6951" s="1"/>
      <c r="BN6951" s="1"/>
    </row>
    <row r="6952" spans="1:66">
      <c r="A6952" s="1"/>
      <c r="B6952" s="1"/>
      <c r="E6952" s="1"/>
      <c r="BM6952" s="1"/>
      <c r="BN6952" s="1"/>
    </row>
    <row r="6953" spans="1:66">
      <c r="A6953" s="1"/>
      <c r="B6953" s="1"/>
      <c r="E6953" s="1"/>
      <c r="BM6953" s="1"/>
      <c r="BN6953" s="1"/>
    </row>
    <row r="6954" spans="1:66">
      <c r="A6954" s="1"/>
      <c r="B6954" s="1"/>
      <c r="E6954" s="1"/>
      <c r="BM6954" s="1"/>
      <c r="BN6954" s="1"/>
    </row>
    <row r="6955" spans="1:66">
      <c r="A6955" s="1"/>
      <c r="B6955" s="1"/>
      <c r="E6955" s="1"/>
      <c r="BM6955" s="1"/>
      <c r="BN6955" s="1"/>
    </row>
    <row r="6956" spans="1:66">
      <c r="A6956" s="1"/>
      <c r="B6956" s="1"/>
      <c r="E6956" s="1"/>
      <c r="BM6956" s="1"/>
      <c r="BN6956" s="1"/>
    </row>
    <row r="6957" spans="1:66">
      <c r="A6957" s="1"/>
      <c r="B6957" s="1"/>
      <c r="E6957" s="1"/>
      <c r="BM6957" s="1"/>
      <c r="BN6957" s="1"/>
    </row>
    <row r="6958" spans="1:66">
      <c r="A6958" s="1"/>
      <c r="B6958" s="1"/>
      <c r="E6958" s="1"/>
      <c r="BM6958" s="1"/>
      <c r="BN6958" s="1"/>
    </row>
    <row r="6959" spans="1:66">
      <c r="A6959" s="1"/>
      <c r="B6959" s="1"/>
      <c r="E6959" s="1"/>
      <c r="BM6959" s="1"/>
      <c r="BN6959" s="1"/>
    </row>
    <row r="6960" spans="1:66">
      <c r="A6960" s="1"/>
      <c r="B6960" s="1"/>
      <c r="E6960" s="1"/>
      <c r="BM6960" s="1"/>
      <c r="BN6960" s="1"/>
    </row>
    <row r="6961" spans="1:66">
      <c r="A6961" s="1"/>
      <c r="B6961" s="1"/>
      <c r="E6961" s="1"/>
      <c r="BM6961" s="1"/>
      <c r="BN6961" s="1"/>
    </row>
    <row r="6962" spans="1:66">
      <c r="A6962" s="1"/>
      <c r="B6962" s="1"/>
      <c r="E6962" s="1"/>
      <c r="BM6962" s="1"/>
      <c r="BN6962" s="1"/>
    </row>
    <row r="6963" spans="1:66">
      <c r="A6963" s="1"/>
      <c r="B6963" s="1"/>
      <c r="E6963" s="1"/>
      <c r="BM6963" s="1"/>
      <c r="BN6963" s="1"/>
    </row>
    <row r="6964" spans="1:66">
      <c r="A6964" s="1"/>
      <c r="B6964" s="1"/>
      <c r="E6964" s="1"/>
      <c r="BM6964" s="1"/>
      <c r="BN6964" s="1"/>
    </row>
    <row r="6965" spans="1:66">
      <c r="A6965" s="1"/>
      <c r="B6965" s="1"/>
      <c r="E6965" s="1"/>
      <c r="BM6965" s="1"/>
      <c r="BN6965" s="1"/>
    </row>
    <row r="6966" spans="1:66">
      <c r="A6966" s="1"/>
      <c r="B6966" s="1"/>
      <c r="E6966" s="1"/>
      <c r="BM6966" s="1"/>
      <c r="BN6966" s="1"/>
    </row>
    <row r="6967" spans="1:66">
      <c r="A6967" s="1"/>
      <c r="B6967" s="1"/>
      <c r="E6967" s="1"/>
      <c r="BM6967" s="1"/>
      <c r="BN6967" s="1"/>
    </row>
    <row r="6968" spans="1:66">
      <c r="A6968" s="1"/>
      <c r="B6968" s="1"/>
      <c r="E6968" s="1"/>
      <c r="BM6968" s="1"/>
      <c r="BN6968" s="1"/>
    </row>
    <row r="6969" spans="1:66">
      <c r="A6969" s="1"/>
      <c r="B6969" s="1"/>
      <c r="E6969" s="1"/>
      <c r="BM6969" s="1"/>
      <c r="BN6969" s="1"/>
    </row>
    <row r="6970" spans="1:66">
      <c r="A6970" s="1"/>
      <c r="B6970" s="1"/>
      <c r="E6970" s="1"/>
      <c r="BM6970" s="1"/>
      <c r="BN6970" s="1"/>
    </row>
    <row r="6971" spans="1:66">
      <c r="A6971" s="1"/>
      <c r="B6971" s="1"/>
      <c r="E6971" s="1"/>
      <c r="BM6971" s="1"/>
      <c r="BN6971" s="1"/>
    </row>
    <row r="6972" spans="1:66">
      <c r="A6972" s="1"/>
      <c r="B6972" s="1"/>
      <c r="E6972" s="1"/>
      <c r="BM6972" s="1"/>
      <c r="BN6972" s="1"/>
    </row>
    <row r="6973" spans="1:66">
      <c r="A6973" s="1"/>
      <c r="B6973" s="1"/>
      <c r="E6973" s="1"/>
      <c r="BM6973" s="1"/>
      <c r="BN6973" s="1"/>
    </row>
    <row r="6974" spans="1:66">
      <c r="A6974" s="1"/>
      <c r="B6974" s="1"/>
      <c r="E6974" s="1"/>
      <c r="BM6974" s="1"/>
      <c r="BN6974" s="1"/>
    </row>
    <row r="6975" spans="1:66">
      <c r="A6975" s="1"/>
      <c r="B6975" s="1"/>
      <c r="E6975" s="1"/>
      <c r="BM6975" s="1"/>
      <c r="BN6975" s="1"/>
    </row>
    <row r="6976" spans="1:66">
      <c r="A6976" s="1"/>
      <c r="B6976" s="1"/>
      <c r="E6976" s="1"/>
      <c r="BM6976" s="1"/>
      <c r="BN6976" s="1"/>
    </row>
    <row r="6977" spans="1:66">
      <c r="A6977" s="1"/>
      <c r="B6977" s="1"/>
      <c r="E6977" s="1"/>
      <c r="BM6977" s="1"/>
      <c r="BN6977" s="1"/>
    </row>
    <row r="6978" spans="1:66">
      <c r="A6978" s="1"/>
      <c r="B6978" s="1"/>
      <c r="E6978" s="1"/>
      <c r="BM6978" s="1"/>
      <c r="BN6978" s="1"/>
    </row>
    <row r="6979" spans="1:66">
      <c r="A6979" s="1"/>
      <c r="B6979" s="1"/>
      <c r="E6979" s="1"/>
      <c r="BM6979" s="1"/>
      <c r="BN6979" s="1"/>
    </row>
    <row r="6980" spans="1:66">
      <c r="A6980" s="1"/>
      <c r="B6980" s="1"/>
      <c r="E6980" s="1"/>
      <c r="BM6980" s="1"/>
      <c r="BN6980" s="1"/>
    </row>
    <row r="6981" spans="1:66">
      <c r="A6981" s="1"/>
      <c r="B6981" s="1"/>
      <c r="E6981" s="1"/>
      <c r="BM6981" s="1"/>
      <c r="BN6981" s="1"/>
    </row>
    <row r="6982" spans="1:66">
      <c r="A6982" s="1"/>
      <c r="B6982" s="1"/>
      <c r="E6982" s="1"/>
      <c r="BM6982" s="1"/>
      <c r="BN6982" s="1"/>
    </row>
    <row r="6983" spans="1:66">
      <c r="A6983" s="1"/>
      <c r="B6983" s="1"/>
      <c r="E6983" s="1"/>
      <c r="BM6983" s="1"/>
      <c r="BN6983" s="1"/>
    </row>
    <row r="6984" spans="1:66">
      <c r="A6984" s="1"/>
      <c r="B6984" s="1"/>
      <c r="E6984" s="1"/>
      <c r="BM6984" s="1"/>
      <c r="BN6984" s="1"/>
    </row>
    <row r="6985" spans="1:66">
      <c r="A6985" s="1"/>
      <c r="B6985" s="1"/>
      <c r="E6985" s="1"/>
      <c r="BM6985" s="1"/>
      <c r="BN6985" s="1"/>
    </row>
    <row r="6986" spans="1:66">
      <c r="A6986" s="1"/>
      <c r="B6986" s="1"/>
      <c r="E6986" s="1"/>
      <c r="BM6986" s="1"/>
      <c r="BN6986" s="1"/>
    </row>
    <row r="6987" spans="1:66">
      <c r="A6987" s="1"/>
      <c r="B6987" s="1"/>
      <c r="E6987" s="1"/>
      <c r="BM6987" s="1"/>
      <c r="BN6987" s="1"/>
    </row>
    <row r="6988" spans="1:66">
      <c r="A6988" s="1"/>
      <c r="B6988" s="1"/>
      <c r="E6988" s="1"/>
      <c r="BM6988" s="1"/>
      <c r="BN6988" s="1"/>
    </row>
    <row r="6989" spans="1:66">
      <c r="A6989" s="1"/>
      <c r="B6989" s="1"/>
      <c r="E6989" s="1"/>
      <c r="BM6989" s="1"/>
      <c r="BN6989" s="1"/>
    </row>
    <row r="6990" spans="1:66">
      <c r="A6990" s="1"/>
      <c r="B6990" s="1"/>
      <c r="E6990" s="1"/>
      <c r="BM6990" s="1"/>
      <c r="BN6990" s="1"/>
    </row>
    <row r="6991" spans="1:66">
      <c r="A6991" s="1"/>
      <c r="B6991" s="1"/>
      <c r="E6991" s="1"/>
      <c r="BM6991" s="1"/>
      <c r="BN6991" s="1"/>
    </row>
    <row r="6992" spans="1:66">
      <c r="A6992" s="1"/>
      <c r="B6992" s="1"/>
      <c r="E6992" s="1"/>
      <c r="BM6992" s="1"/>
      <c r="BN6992" s="1"/>
    </row>
    <row r="6993" spans="1:66">
      <c r="A6993" s="1"/>
      <c r="B6993" s="1"/>
      <c r="E6993" s="1"/>
      <c r="BM6993" s="1"/>
      <c r="BN6993" s="1"/>
    </row>
    <row r="6994" spans="1:66">
      <c r="A6994" s="1"/>
      <c r="B6994" s="1"/>
      <c r="E6994" s="1"/>
      <c r="BM6994" s="1"/>
      <c r="BN6994" s="1"/>
    </row>
    <row r="6995" spans="1:66">
      <c r="A6995" s="1"/>
      <c r="B6995" s="1"/>
      <c r="E6995" s="1"/>
      <c r="BM6995" s="1"/>
      <c r="BN6995" s="1"/>
    </row>
    <row r="6996" spans="1:66">
      <c r="A6996" s="1"/>
      <c r="B6996" s="1"/>
      <c r="E6996" s="1"/>
      <c r="BM6996" s="1"/>
      <c r="BN6996" s="1"/>
    </row>
    <row r="6997" spans="1:66">
      <c r="A6997" s="1"/>
      <c r="B6997" s="1"/>
      <c r="E6997" s="1"/>
      <c r="BM6997" s="1"/>
      <c r="BN6997" s="1"/>
    </row>
    <row r="6998" spans="1:66">
      <c r="A6998" s="1"/>
      <c r="B6998" s="1"/>
      <c r="E6998" s="1"/>
      <c r="BM6998" s="1"/>
      <c r="BN6998" s="1"/>
    </row>
    <row r="6999" spans="1:66">
      <c r="A6999" s="1"/>
      <c r="B6999" s="1"/>
      <c r="E6999" s="1"/>
      <c r="BM6999" s="1"/>
      <c r="BN6999" s="1"/>
    </row>
    <row r="7000" spans="1:66">
      <c r="A7000" s="1"/>
      <c r="B7000" s="1"/>
      <c r="E7000" s="1"/>
      <c r="BM7000" s="1"/>
      <c r="BN7000" s="1"/>
    </row>
    <row r="7001" spans="1:66">
      <c r="A7001" s="1"/>
      <c r="B7001" s="1"/>
      <c r="E7001" s="1"/>
      <c r="BM7001" s="1"/>
      <c r="BN7001" s="1"/>
    </row>
    <row r="7002" spans="1:66">
      <c r="A7002" s="1"/>
      <c r="B7002" s="1"/>
      <c r="E7002" s="1"/>
      <c r="BM7002" s="1"/>
      <c r="BN7002" s="1"/>
    </row>
    <row r="7003" spans="1:66">
      <c r="A7003" s="1"/>
      <c r="B7003" s="1"/>
      <c r="E7003" s="1"/>
      <c r="BM7003" s="1"/>
      <c r="BN7003" s="1"/>
    </row>
    <row r="7004" spans="1:66">
      <c r="A7004" s="1"/>
      <c r="B7004" s="1"/>
      <c r="E7004" s="1"/>
      <c r="BM7004" s="1"/>
      <c r="BN7004" s="1"/>
    </row>
    <row r="7005" spans="1:66">
      <c r="A7005" s="1"/>
      <c r="B7005" s="1"/>
      <c r="E7005" s="1"/>
      <c r="BM7005" s="1"/>
      <c r="BN7005" s="1"/>
    </row>
    <row r="7006" spans="1:66">
      <c r="A7006" s="1"/>
      <c r="B7006" s="1"/>
      <c r="E7006" s="1"/>
      <c r="BM7006" s="1"/>
      <c r="BN7006" s="1"/>
    </row>
    <row r="7007" spans="1:66">
      <c r="A7007" s="1"/>
      <c r="B7007" s="1"/>
      <c r="E7007" s="1"/>
      <c r="BM7007" s="1"/>
      <c r="BN7007" s="1"/>
    </row>
    <row r="7008" spans="1:66">
      <c r="A7008" s="1"/>
      <c r="B7008" s="1"/>
      <c r="E7008" s="1"/>
      <c r="BM7008" s="1"/>
      <c r="BN7008" s="1"/>
    </row>
    <row r="7009" spans="1:66">
      <c r="A7009" s="1"/>
      <c r="B7009" s="1"/>
      <c r="E7009" s="1"/>
      <c r="BM7009" s="1"/>
      <c r="BN7009" s="1"/>
    </row>
    <row r="7010" spans="1:66">
      <c r="A7010" s="1"/>
      <c r="B7010" s="1"/>
      <c r="E7010" s="1"/>
      <c r="BM7010" s="1"/>
      <c r="BN7010" s="1"/>
    </row>
    <row r="7011" spans="1:66">
      <c r="A7011" s="1"/>
      <c r="B7011" s="1"/>
      <c r="E7011" s="1"/>
      <c r="BM7011" s="1"/>
      <c r="BN7011" s="1"/>
    </row>
    <row r="7012" spans="1:66">
      <c r="A7012" s="1"/>
      <c r="B7012" s="1"/>
      <c r="E7012" s="1"/>
      <c r="BM7012" s="1"/>
      <c r="BN7012" s="1"/>
    </row>
    <row r="7013" spans="1:66">
      <c r="A7013" s="1"/>
      <c r="B7013" s="1"/>
      <c r="E7013" s="1"/>
      <c r="BM7013" s="1"/>
      <c r="BN7013" s="1"/>
    </row>
    <row r="7014" spans="1:66">
      <c r="A7014" s="1"/>
      <c r="B7014" s="1"/>
      <c r="E7014" s="1"/>
      <c r="BM7014" s="1"/>
      <c r="BN7014" s="1"/>
    </row>
    <row r="7015" spans="1:66">
      <c r="A7015" s="1"/>
      <c r="B7015" s="1"/>
      <c r="E7015" s="1"/>
      <c r="BM7015" s="1"/>
      <c r="BN7015" s="1"/>
    </row>
    <row r="7016" spans="1:66">
      <c r="A7016" s="1"/>
      <c r="B7016" s="1"/>
      <c r="E7016" s="1"/>
      <c r="BM7016" s="1"/>
      <c r="BN7016" s="1"/>
    </row>
    <row r="7017" spans="1:66">
      <c r="A7017" s="1"/>
      <c r="B7017" s="1"/>
      <c r="E7017" s="1"/>
      <c r="BM7017" s="1"/>
      <c r="BN7017" s="1"/>
    </row>
    <row r="7018" spans="1:66">
      <c r="A7018" s="1"/>
      <c r="B7018" s="1"/>
      <c r="E7018" s="1"/>
      <c r="BM7018" s="1"/>
      <c r="BN7018" s="1"/>
    </row>
    <row r="7019" spans="1:66">
      <c r="A7019" s="1"/>
      <c r="B7019" s="1"/>
      <c r="E7019" s="1"/>
      <c r="BM7019" s="1"/>
      <c r="BN7019" s="1"/>
    </row>
    <row r="7020" spans="1:66">
      <c r="A7020" s="1"/>
      <c r="B7020" s="1"/>
      <c r="E7020" s="1"/>
      <c r="BM7020" s="1"/>
      <c r="BN7020" s="1"/>
    </row>
    <row r="7021" spans="1:66">
      <c r="A7021" s="1"/>
      <c r="B7021" s="1"/>
      <c r="E7021" s="1"/>
      <c r="BM7021" s="1"/>
      <c r="BN7021" s="1"/>
    </row>
    <row r="7022" spans="1:66">
      <c r="A7022" s="1"/>
      <c r="B7022" s="1"/>
      <c r="E7022" s="1"/>
      <c r="BM7022" s="1"/>
      <c r="BN7022" s="1"/>
    </row>
    <row r="7023" spans="1:66">
      <c r="A7023" s="1"/>
      <c r="B7023" s="1"/>
      <c r="E7023" s="1"/>
      <c r="BM7023" s="1"/>
      <c r="BN7023" s="1"/>
    </row>
    <row r="7024" spans="1:66">
      <c r="A7024" s="1"/>
      <c r="B7024" s="1"/>
      <c r="E7024" s="1"/>
      <c r="BM7024" s="1"/>
      <c r="BN7024" s="1"/>
    </row>
    <row r="7025" spans="1:66">
      <c r="A7025" s="1"/>
      <c r="B7025" s="1"/>
      <c r="E7025" s="1"/>
      <c r="BM7025" s="1"/>
      <c r="BN7025" s="1"/>
    </row>
    <row r="7026" spans="1:66">
      <c r="A7026" s="1"/>
      <c r="B7026" s="1"/>
      <c r="E7026" s="1"/>
      <c r="BM7026" s="1"/>
      <c r="BN7026" s="1"/>
    </row>
    <row r="7027" spans="1:66">
      <c r="A7027" s="1"/>
      <c r="B7027" s="1"/>
      <c r="E7027" s="1"/>
      <c r="BM7027" s="1"/>
      <c r="BN7027" s="1"/>
    </row>
    <row r="7028" spans="1:66">
      <c r="A7028" s="1"/>
      <c r="B7028" s="1"/>
      <c r="E7028" s="1"/>
      <c r="BM7028" s="1"/>
      <c r="BN7028" s="1"/>
    </row>
    <row r="7029" spans="1:66">
      <c r="A7029" s="1"/>
      <c r="B7029" s="1"/>
      <c r="E7029" s="1"/>
      <c r="BM7029" s="1"/>
      <c r="BN7029" s="1"/>
    </row>
    <row r="7030" spans="1:66">
      <c r="A7030" s="1"/>
      <c r="B7030" s="1"/>
      <c r="E7030" s="1"/>
      <c r="BM7030" s="1"/>
      <c r="BN7030" s="1"/>
    </row>
    <row r="7031" spans="1:66">
      <c r="A7031" s="1"/>
      <c r="B7031" s="1"/>
      <c r="E7031" s="1"/>
      <c r="BM7031" s="1"/>
      <c r="BN7031" s="1"/>
    </row>
    <row r="7032" spans="1:66">
      <c r="A7032" s="1"/>
      <c r="B7032" s="1"/>
      <c r="E7032" s="1"/>
      <c r="BM7032" s="1"/>
      <c r="BN7032" s="1"/>
    </row>
    <row r="7033" spans="1:66">
      <c r="A7033" s="1"/>
      <c r="B7033" s="1"/>
      <c r="E7033" s="1"/>
      <c r="BM7033" s="1"/>
      <c r="BN7033" s="1"/>
    </row>
    <row r="7034" spans="1:66">
      <c r="A7034" s="1"/>
      <c r="B7034" s="1"/>
      <c r="E7034" s="1"/>
      <c r="BM7034" s="1"/>
      <c r="BN7034" s="1"/>
    </row>
    <row r="7035" spans="1:66">
      <c r="A7035" s="1"/>
      <c r="B7035" s="1"/>
      <c r="E7035" s="1"/>
      <c r="BM7035" s="1"/>
      <c r="BN7035" s="1"/>
    </row>
    <row r="7036" spans="1:66">
      <c r="A7036" s="1"/>
      <c r="B7036" s="1"/>
      <c r="E7036" s="1"/>
      <c r="BM7036" s="1"/>
      <c r="BN7036" s="1"/>
    </row>
    <row r="7037" spans="1:66">
      <c r="A7037" s="1"/>
      <c r="B7037" s="1"/>
      <c r="E7037" s="1"/>
      <c r="BM7037" s="1"/>
      <c r="BN7037" s="1"/>
    </row>
    <row r="7038" spans="1:66">
      <c r="A7038" s="1"/>
      <c r="B7038" s="1"/>
      <c r="E7038" s="1"/>
      <c r="BM7038" s="1"/>
      <c r="BN7038" s="1"/>
    </row>
    <row r="7039" spans="1:66">
      <c r="A7039" s="1"/>
      <c r="B7039" s="1"/>
      <c r="E7039" s="1"/>
      <c r="BM7039" s="1"/>
      <c r="BN7039" s="1"/>
    </row>
    <row r="7040" spans="1:66">
      <c r="A7040" s="1"/>
      <c r="B7040" s="1"/>
      <c r="E7040" s="1"/>
      <c r="BM7040" s="1"/>
      <c r="BN7040" s="1"/>
    </row>
    <row r="7041" spans="1:66">
      <c r="A7041" s="1"/>
      <c r="B7041" s="1"/>
      <c r="E7041" s="1"/>
      <c r="BM7041" s="1"/>
      <c r="BN7041" s="1"/>
    </row>
    <row r="7042" spans="1:66">
      <c r="A7042" s="1"/>
      <c r="B7042" s="1"/>
      <c r="E7042" s="1"/>
      <c r="BM7042" s="1"/>
      <c r="BN7042" s="1"/>
    </row>
    <row r="7043" spans="1:66">
      <c r="A7043" s="1"/>
      <c r="B7043" s="1"/>
      <c r="E7043" s="1"/>
      <c r="BM7043" s="1"/>
      <c r="BN7043" s="1"/>
    </row>
    <row r="7044" spans="1:66">
      <c r="A7044" s="1"/>
      <c r="B7044" s="1"/>
      <c r="E7044" s="1"/>
      <c r="BM7044" s="1"/>
      <c r="BN7044" s="1"/>
    </row>
    <row r="7045" spans="1:66">
      <c r="A7045" s="1"/>
      <c r="B7045" s="1"/>
      <c r="E7045" s="1"/>
      <c r="BM7045" s="1"/>
      <c r="BN7045" s="1"/>
    </row>
    <row r="7046" spans="1:66">
      <c r="A7046" s="1"/>
      <c r="B7046" s="1"/>
      <c r="E7046" s="1"/>
      <c r="BM7046" s="1"/>
      <c r="BN7046" s="1"/>
    </row>
    <row r="7047" spans="1:66">
      <c r="A7047" s="1"/>
      <c r="B7047" s="1"/>
      <c r="E7047" s="1"/>
      <c r="BM7047" s="1"/>
      <c r="BN7047" s="1"/>
    </row>
    <row r="7048" spans="1:66">
      <c r="A7048" s="1"/>
      <c r="B7048" s="1"/>
      <c r="E7048" s="1"/>
      <c r="BM7048" s="1"/>
      <c r="BN7048" s="1"/>
    </row>
    <row r="7049" spans="1:66">
      <c r="A7049" s="1"/>
      <c r="B7049" s="1"/>
      <c r="E7049" s="1"/>
      <c r="BM7049" s="1"/>
      <c r="BN7049" s="1"/>
    </row>
    <row r="7050" spans="1:66">
      <c r="A7050" s="1"/>
      <c r="B7050" s="1"/>
      <c r="E7050" s="1"/>
      <c r="BM7050" s="1"/>
      <c r="BN7050" s="1"/>
    </row>
    <row r="7051" spans="1:66">
      <c r="A7051" s="1"/>
      <c r="B7051" s="1"/>
      <c r="E7051" s="1"/>
      <c r="BM7051" s="1"/>
      <c r="BN7051" s="1"/>
    </row>
    <row r="7052" spans="1:66">
      <c r="A7052" s="1"/>
      <c r="B7052" s="1"/>
      <c r="E7052" s="1"/>
      <c r="BM7052" s="1"/>
      <c r="BN7052" s="1"/>
    </row>
    <row r="7053" spans="1:66">
      <c r="A7053" s="1"/>
      <c r="B7053" s="1"/>
      <c r="E7053" s="1"/>
      <c r="BM7053" s="1"/>
      <c r="BN7053" s="1"/>
    </row>
    <row r="7054" spans="1:66">
      <c r="A7054" s="1"/>
      <c r="B7054" s="1"/>
      <c r="E7054" s="1"/>
      <c r="BM7054" s="1"/>
      <c r="BN7054" s="1"/>
    </row>
    <row r="7055" spans="1:66">
      <c r="A7055" s="1"/>
      <c r="B7055" s="1"/>
      <c r="E7055" s="1"/>
      <c r="BM7055" s="1"/>
      <c r="BN7055" s="1"/>
    </row>
    <row r="7056" spans="1:66">
      <c r="A7056" s="1"/>
      <c r="B7056" s="1"/>
      <c r="E7056" s="1"/>
      <c r="BM7056" s="1"/>
      <c r="BN7056" s="1"/>
    </row>
    <row r="7057" spans="1:66">
      <c r="A7057" s="1"/>
      <c r="B7057" s="1"/>
      <c r="E7057" s="1"/>
      <c r="BM7057" s="1"/>
      <c r="BN7057" s="1"/>
    </row>
    <row r="7058" spans="1:66">
      <c r="A7058" s="1"/>
      <c r="B7058" s="1"/>
      <c r="E7058" s="1"/>
      <c r="BM7058" s="1"/>
      <c r="BN7058" s="1"/>
    </row>
    <row r="7059" spans="1:66">
      <c r="A7059" s="1"/>
      <c r="B7059" s="1"/>
      <c r="E7059" s="1"/>
      <c r="BM7059" s="1"/>
      <c r="BN7059" s="1"/>
    </row>
    <row r="7060" spans="1:66">
      <c r="A7060" s="1"/>
      <c r="B7060" s="1"/>
      <c r="E7060" s="1"/>
      <c r="BM7060" s="1"/>
      <c r="BN7060" s="1"/>
    </row>
    <row r="7061" spans="1:66">
      <c r="A7061" s="1"/>
      <c r="B7061" s="1"/>
      <c r="E7061" s="1"/>
      <c r="BM7061" s="1"/>
      <c r="BN7061" s="1"/>
    </row>
    <row r="7062" spans="1:66">
      <c r="A7062" s="1"/>
      <c r="B7062" s="1"/>
      <c r="E7062" s="1"/>
      <c r="BM7062" s="1"/>
      <c r="BN7062" s="1"/>
    </row>
    <row r="7063" spans="1:66">
      <c r="A7063" s="1"/>
      <c r="B7063" s="1"/>
      <c r="E7063" s="1"/>
      <c r="BM7063" s="1"/>
      <c r="BN7063" s="1"/>
    </row>
    <row r="7064" spans="1:66">
      <c r="A7064" s="1"/>
      <c r="B7064" s="1"/>
      <c r="E7064" s="1"/>
      <c r="BM7064" s="1"/>
      <c r="BN7064" s="1"/>
    </row>
    <row r="7065" spans="1:66">
      <c r="A7065" s="1"/>
      <c r="B7065" s="1"/>
      <c r="E7065" s="1"/>
      <c r="BM7065" s="1"/>
      <c r="BN7065" s="1"/>
    </row>
    <row r="7066" spans="1:66">
      <c r="A7066" s="1"/>
      <c r="B7066" s="1"/>
      <c r="E7066" s="1"/>
      <c r="BM7066" s="1"/>
      <c r="BN7066" s="1"/>
    </row>
    <row r="7067" spans="1:66">
      <c r="A7067" s="1"/>
      <c r="B7067" s="1"/>
      <c r="E7067" s="1"/>
      <c r="BM7067" s="1"/>
      <c r="BN7067" s="1"/>
    </row>
    <row r="7068" spans="1:66">
      <c r="A7068" s="1"/>
      <c r="B7068" s="1"/>
      <c r="E7068" s="1"/>
      <c r="BM7068" s="1"/>
      <c r="BN7068" s="1"/>
    </row>
    <row r="7069" spans="1:66">
      <c r="A7069" s="1"/>
      <c r="B7069" s="1"/>
      <c r="E7069" s="1"/>
      <c r="BM7069" s="1"/>
      <c r="BN7069" s="1"/>
    </row>
    <row r="7070" spans="1:66">
      <c r="A7070" s="1"/>
      <c r="B7070" s="1"/>
      <c r="E7070" s="1"/>
      <c r="BM7070" s="1"/>
      <c r="BN7070" s="1"/>
    </row>
    <row r="7071" spans="1:66">
      <c r="A7071" s="1"/>
      <c r="B7071" s="1"/>
      <c r="E7071" s="1"/>
      <c r="BM7071" s="1"/>
      <c r="BN7071" s="1"/>
    </row>
    <row r="7072" spans="1:66">
      <c r="A7072" s="1"/>
      <c r="B7072" s="1"/>
      <c r="E7072" s="1"/>
      <c r="BM7072" s="1"/>
      <c r="BN7072" s="1"/>
    </row>
    <row r="7073" spans="1:66">
      <c r="A7073" s="1"/>
      <c r="B7073" s="1"/>
      <c r="E7073" s="1"/>
      <c r="BM7073" s="1"/>
      <c r="BN7073" s="1"/>
    </row>
    <row r="7074" spans="1:66">
      <c r="A7074" s="1"/>
      <c r="B7074" s="1"/>
      <c r="E7074" s="1"/>
      <c r="BM7074" s="1"/>
      <c r="BN7074" s="1"/>
    </row>
    <row r="7075" spans="1:66">
      <c r="A7075" s="1"/>
      <c r="B7075" s="1"/>
      <c r="E7075" s="1"/>
      <c r="BM7075" s="1"/>
      <c r="BN7075" s="1"/>
    </row>
    <row r="7076" spans="1:66">
      <c r="A7076" s="1"/>
      <c r="B7076" s="1"/>
      <c r="E7076" s="1"/>
      <c r="BM7076" s="1"/>
      <c r="BN7076" s="1"/>
    </row>
    <row r="7077" spans="1:66">
      <c r="A7077" s="1"/>
      <c r="B7077" s="1"/>
      <c r="E7077" s="1"/>
      <c r="BM7077" s="1"/>
      <c r="BN7077" s="1"/>
    </row>
    <row r="7078" spans="1:66">
      <c r="A7078" s="1"/>
      <c r="B7078" s="1"/>
      <c r="E7078" s="1"/>
      <c r="BM7078" s="1"/>
      <c r="BN7078" s="1"/>
    </row>
    <row r="7079" spans="1:66">
      <c r="A7079" s="1"/>
      <c r="B7079" s="1"/>
      <c r="E7079" s="1"/>
      <c r="BM7079" s="1"/>
      <c r="BN7079" s="1"/>
    </row>
    <row r="7080" spans="1:66">
      <c r="A7080" s="1"/>
      <c r="B7080" s="1"/>
      <c r="E7080" s="1"/>
      <c r="BM7080" s="1"/>
      <c r="BN7080" s="1"/>
    </row>
    <row r="7081" spans="1:66">
      <c r="A7081" s="1"/>
      <c r="B7081" s="1"/>
      <c r="E7081" s="1"/>
      <c r="BM7081" s="1"/>
      <c r="BN7081" s="1"/>
    </row>
    <row r="7082" spans="1:66">
      <c r="A7082" s="1"/>
      <c r="B7082" s="1"/>
      <c r="E7082" s="1"/>
      <c r="BM7082" s="1"/>
      <c r="BN7082" s="1"/>
    </row>
    <row r="7083" spans="1:66">
      <c r="A7083" s="1"/>
      <c r="B7083" s="1"/>
      <c r="E7083" s="1"/>
      <c r="BM7083" s="1"/>
      <c r="BN7083" s="1"/>
    </row>
    <row r="7084" spans="1:66">
      <c r="A7084" s="1"/>
      <c r="B7084" s="1"/>
      <c r="E7084" s="1"/>
      <c r="BM7084" s="1"/>
      <c r="BN7084" s="1"/>
    </row>
    <row r="7085" spans="1:66">
      <c r="A7085" s="1"/>
      <c r="B7085" s="1"/>
      <c r="E7085" s="1"/>
      <c r="BM7085" s="1"/>
      <c r="BN7085" s="1"/>
    </row>
    <row r="7086" spans="1:66">
      <c r="A7086" s="1"/>
      <c r="B7086" s="1"/>
      <c r="E7086" s="1"/>
      <c r="BM7086" s="1"/>
      <c r="BN7086" s="1"/>
    </row>
    <row r="7087" spans="1:66">
      <c r="A7087" s="1"/>
      <c r="B7087" s="1"/>
      <c r="E7087" s="1"/>
      <c r="BM7087" s="1"/>
      <c r="BN7087" s="1"/>
    </row>
    <row r="7088" spans="1:66">
      <c r="A7088" s="1"/>
      <c r="B7088" s="1"/>
      <c r="E7088" s="1"/>
      <c r="BM7088" s="1"/>
      <c r="BN7088" s="1"/>
    </row>
    <row r="7089" spans="1:66">
      <c r="A7089" s="1"/>
      <c r="B7089" s="1"/>
      <c r="E7089" s="1"/>
      <c r="BM7089" s="1"/>
      <c r="BN7089" s="1"/>
    </row>
    <row r="7090" spans="1:66">
      <c r="A7090" s="1"/>
      <c r="B7090" s="1"/>
      <c r="E7090" s="1"/>
      <c r="BM7090" s="1"/>
      <c r="BN7090" s="1"/>
    </row>
    <row r="7091" spans="1:66">
      <c r="A7091" s="1"/>
      <c r="B7091" s="1"/>
      <c r="E7091" s="1"/>
      <c r="BM7091" s="1"/>
      <c r="BN7091" s="1"/>
    </row>
    <row r="7092" spans="1:66">
      <c r="A7092" s="1"/>
      <c r="B7092" s="1"/>
      <c r="E7092" s="1"/>
      <c r="BM7092" s="1"/>
      <c r="BN7092" s="1"/>
    </row>
    <row r="7093" spans="1:66">
      <c r="A7093" s="1"/>
      <c r="B7093" s="1"/>
      <c r="E7093" s="1"/>
      <c r="BM7093" s="1"/>
      <c r="BN7093" s="1"/>
    </row>
    <row r="7094" spans="1:66">
      <c r="A7094" s="1"/>
      <c r="B7094" s="1"/>
      <c r="E7094" s="1"/>
      <c r="BM7094" s="1"/>
      <c r="BN7094" s="1"/>
    </row>
    <row r="7095" spans="1:66">
      <c r="A7095" s="1"/>
      <c r="B7095" s="1"/>
      <c r="E7095" s="1"/>
      <c r="BM7095" s="1"/>
      <c r="BN7095" s="1"/>
    </row>
    <row r="7096" spans="1:66">
      <c r="A7096" s="1"/>
      <c r="B7096" s="1"/>
      <c r="E7096" s="1"/>
      <c r="BM7096" s="1"/>
      <c r="BN7096" s="1"/>
    </row>
    <row r="7097" spans="1:66">
      <c r="A7097" s="1"/>
      <c r="B7097" s="1"/>
      <c r="E7097" s="1"/>
      <c r="BM7097" s="1"/>
      <c r="BN7097" s="1"/>
    </row>
    <row r="7098" spans="1:66">
      <c r="A7098" s="1"/>
      <c r="B7098" s="1"/>
      <c r="E7098" s="1"/>
      <c r="BM7098" s="1"/>
      <c r="BN7098" s="1"/>
    </row>
    <row r="7099" spans="1:66">
      <c r="A7099" s="1"/>
      <c r="B7099" s="1"/>
      <c r="E7099" s="1"/>
      <c r="BM7099" s="1"/>
      <c r="BN7099" s="1"/>
    </row>
    <row r="7100" spans="1:66">
      <c r="A7100" s="1"/>
      <c r="B7100" s="1"/>
      <c r="E7100" s="1"/>
      <c r="BM7100" s="1"/>
      <c r="BN7100" s="1"/>
    </row>
    <row r="7101" spans="1:66">
      <c r="A7101" s="1"/>
      <c r="B7101" s="1"/>
      <c r="E7101" s="1"/>
      <c r="BM7101" s="1"/>
      <c r="BN7101" s="1"/>
    </row>
    <row r="7102" spans="1:66">
      <c r="A7102" s="1"/>
      <c r="B7102" s="1"/>
      <c r="E7102" s="1"/>
      <c r="BM7102" s="1"/>
      <c r="BN7102" s="1"/>
    </row>
    <row r="7103" spans="1:66">
      <c r="A7103" s="1"/>
      <c r="B7103" s="1"/>
      <c r="E7103" s="1"/>
      <c r="BM7103" s="1"/>
      <c r="BN7103" s="1"/>
    </row>
    <row r="7104" spans="1:66">
      <c r="A7104" s="1"/>
      <c r="B7104" s="1"/>
      <c r="E7104" s="1"/>
      <c r="BM7104" s="1"/>
      <c r="BN7104" s="1"/>
    </row>
    <row r="7105" spans="1:66">
      <c r="A7105" s="1"/>
      <c r="B7105" s="1"/>
      <c r="E7105" s="1"/>
      <c r="BM7105" s="1"/>
      <c r="BN7105" s="1"/>
    </row>
    <row r="7106" spans="1:66">
      <c r="A7106" s="1"/>
      <c r="B7106" s="1"/>
      <c r="E7106" s="1"/>
      <c r="BM7106" s="1"/>
      <c r="BN7106" s="1"/>
    </row>
    <row r="7107" spans="1:66">
      <c r="A7107" s="1"/>
      <c r="B7107" s="1"/>
      <c r="E7107" s="1"/>
      <c r="BM7107" s="1"/>
      <c r="BN7107" s="1"/>
    </row>
    <row r="7108" spans="1:66">
      <c r="A7108" s="1"/>
      <c r="B7108" s="1"/>
      <c r="E7108" s="1"/>
      <c r="BM7108" s="1"/>
      <c r="BN7108" s="1"/>
    </row>
    <row r="7109" spans="1:66">
      <c r="A7109" s="1"/>
      <c r="B7109" s="1"/>
      <c r="E7109" s="1"/>
      <c r="BM7109" s="1"/>
      <c r="BN7109" s="1"/>
    </row>
    <row r="7110" spans="1:66">
      <c r="A7110" s="1"/>
      <c r="B7110" s="1"/>
      <c r="E7110" s="1"/>
      <c r="BM7110" s="1"/>
      <c r="BN7110" s="1"/>
    </row>
    <row r="7111" spans="1:66">
      <c r="A7111" s="1"/>
      <c r="B7111" s="1"/>
      <c r="E7111" s="1"/>
      <c r="BM7111" s="1"/>
      <c r="BN7111" s="1"/>
    </row>
    <row r="7112" spans="1:66">
      <c r="A7112" s="1"/>
      <c r="B7112" s="1"/>
      <c r="E7112" s="1"/>
      <c r="BM7112" s="1"/>
      <c r="BN7112" s="1"/>
    </row>
    <row r="7113" spans="1:66">
      <c r="A7113" s="1"/>
      <c r="B7113" s="1"/>
      <c r="E7113" s="1"/>
      <c r="BM7113" s="1"/>
      <c r="BN7113" s="1"/>
    </row>
    <row r="7114" spans="1:66">
      <c r="A7114" s="1"/>
      <c r="B7114" s="1"/>
      <c r="E7114" s="1"/>
      <c r="BM7114" s="1"/>
      <c r="BN7114" s="1"/>
    </row>
    <row r="7115" spans="1:66">
      <c r="A7115" s="1"/>
      <c r="B7115" s="1"/>
      <c r="E7115" s="1"/>
      <c r="BM7115" s="1"/>
      <c r="BN7115" s="1"/>
    </row>
    <row r="7116" spans="1:66">
      <c r="A7116" s="1"/>
      <c r="B7116" s="1"/>
      <c r="E7116" s="1"/>
      <c r="BM7116" s="1"/>
      <c r="BN7116" s="1"/>
    </row>
    <row r="7117" spans="1:66">
      <c r="A7117" s="1"/>
      <c r="B7117" s="1"/>
      <c r="E7117" s="1"/>
      <c r="BM7117" s="1"/>
      <c r="BN7117" s="1"/>
    </row>
    <row r="7118" spans="1:66">
      <c r="A7118" s="1"/>
      <c r="B7118" s="1"/>
      <c r="E7118" s="1"/>
      <c r="BM7118" s="1"/>
      <c r="BN7118" s="1"/>
    </row>
    <row r="7119" spans="1:66">
      <c r="A7119" s="1"/>
      <c r="B7119" s="1"/>
      <c r="E7119" s="1"/>
      <c r="BM7119" s="1"/>
      <c r="BN7119" s="1"/>
    </row>
    <row r="7120" spans="1:66">
      <c r="A7120" s="1"/>
      <c r="B7120" s="1"/>
      <c r="E7120" s="1"/>
      <c r="BM7120" s="1"/>
      <c r="BN7120" s="1"/>
    </row>
    <row r="7121" spans="1:66">
      <c r="A7121" s="1"/>
      <c r="B7121" s="1"/>
      <c r="E7121" s="1"/>
      <c r="BM7121" s="1"/>
      <c r="BN7121" s="1"/>
    </row>
    <row r="7122" spans="1:66">
      <c r="A7122" s="1"/>
      <c r="B7122" s="1"/>
      <c r="E7122" s="1"/>
      <c r="BM7122" s="1"/>
      <c r="BN7122" s="1"/>
    </row>
    <row r="7123" spans="1:66">
      <c r="A7123" s="1"/>
      <c r="B7123" s="1"/>
      <c r="E7123" s="1"/>
      <c r="BM7123" s="1"/>
      <c r="BN7123" s="1"/>
    </row>
    <row r="7124" spans="1:66">
      <c r="A7124" s="1"/>
      <c r="B7124" s="1"/>
      <c r="E7124" s="1"/>
      <c r="BM7124" s="1"/>
      <c r="BN7124" s="1"/>
    </row>
    <row r="7125" spans="1:66">
      <c r="A7125" s="1"/>
      <c r="B7125" s="1"/>
      <c r="E7125" s="1"/>
      <c r="BM7125" s="1"/>
      <c r="BN7125" s="1"/>
    </row>
    <row r="7126" spans="1:66">
      <c r="A7126" s="1"/>
      <c r="B7126" s="1"/>
      <c r="E7126" s="1"/>
      <c r="BM7126" s="1"/>
      <c r="BN7126" s="1"/>
    </row>
    <row r="7127" spans="1:66">
      <c r="A7127" s="1"/>
      <c r="B7127" s="1"/>
      <c r="E7127" s="1"/>
      <c r="BM7127" s="1"/>
      <c r="BN7127" s="1"/>
    </row>
    <row r="7128" spans="1:66">
      <c r="A7128" s="1"/>
      <c r="B7128" s="1"/>
      <c r="E7128" s="1"/>
      <c r="BM7128" s="1"/>
      <c r="BN7128" s="1"/>
    </row>
    <row r="7129" spans="1:66">
      <c r="A7129" s="1"/>
      <c r="B7129" s="1"/>
      <c r="E7129" s="1"/>
      <c r="BM7129" s="1"/>
      <c r="BN7129" s="1"/>
    </row>
    <row r="7130" spans="1:66">
      <c r="A7130" s="1"/>
      <c r="B7130" s="1"/>
      <c r="E7130" s="1"/>
      <c r="BM7130" s="1"/>
      <c r="BN7130" s="1"/>
    </row>
    <row r="7131" spans="1:66">
      <c r="A7131" s="1"/>
      <c r="B7131" s="1"/>
      <c r="E7131" s="1"/>
      <c r="BM7131" s="1"/>
      <c r="BN7131" s="1"/>
    </row>
    <row r="7132" spans="1:66">
      <c r="A7132" s="1"/>
      <c r="B7132" s="1"/>
      <c r="E7132" s="1"/>
      <c r="BM7132" s="1"/>
      <c r="BN7132" s="1"/>
    </row>
    <row r="7133" spans="1:66">
      <c r="A7133" s="1"/>
      <c r="B7133" s="1"/>
      <c r="E7133" s="1"/>
      <c r="BM7133" s="1"/>
      <c r="BN7133" s="1"/>
    </row>
    <row r="7134" spans="1:66">
      <c r="A7134" s="1"/>
      <c r="B7134" s="1"/>
      <c r="E7134" s="1"/>
      <c r="BM7134" s="1"/>
      <c r="BN7134" s="1"/>
    </row>
    <row r="7135" spans="1:66">
      <c r="A7135" s="1"/>
      <c r="B7135" s="1"/>
      <c r="E7135" s="1"/>
      <c r="BM7135" s="1"/>
      <c r="BN7135" s="1"/>
    </row>
    <row r="7136" spans="1:66">
      <c r="A7136" s="1"/>
      <c r="B7136" s="1"/>
      <c r="E7136" s="1"/>
      <c r="BM7136" s="1"/>
      <c r="BN7136" s="1"/>
    </row>
    <row r="7137" spans="1:66">
      <c r="A7137" s="1"/>
      <c r="B7137" s="1"/>
      <c r="E7137" s="1"/>
      <c r="BM7137" s="1"/>
      <c r="BN7137" s="1"/>
    </row>
    <row r="7138" spans="1:66">
      <c r="A7138" s="1"/>
      <c r="B7138" s="1"/>
      <c r="E7138" s="1"/>
      <c r="BM7138" s="1"/>
      <c r="BN7138" s="1"/>
    </row>
    <row r="7139" spans="1:66">
      <c r="A7139" s="1"/>
      <c r="B7139" s="1"/>
      <c r="E7139" s="1"/>
      <c r="BM7139" s="1"/>
      <c r="BN7139" s="1"/>
    </row>
    <row r="7140" spans="1:66">
      <c r="A7140" s="1"/>
      <c r="B7140" s="1"/>
      <c r="E7140" s="1"/>
      <c r="BM7140" s="1"/>
      <c r="BN7140" s="1"/>
    </row>
    <row r="7141" spans="1:66">
      <c r="A7141" s="1"/>
      <c r="B7141" s="1"/>
      <c r="E7141" s="1"/>
      <c r="BM7141" s="1"/>
      <c r="BN7141" s="1"/>
    </row>
    <row r="7142" spans="1:66">
      <c r="A7142" s="1"/>
      <c r="B7142" s="1"/>
      <c r="E7142" s="1"/>
      <c r="BM7142" s="1"/>
      <c r="BN7142" s="1"/>
    </row>
    <row r="7143" spans="1:66">
      <c r="A7143" s="1"/>
      <c r="B7143" s="1"/>
      <c r="E7143" s="1"/>
      <c r="BM7143" s="1"/>
      <c r="BN7143" s="1"/>
    </row>
    <row r="7144" spans="1:66">
      <c r="A7144" s="1"/>
      <c r="B7144" s="1"/>
      <c r="E7144" s="1"/>
      <c r="BM7144" s="1"/>
      <c r="BN7144" s="1"/>
    </row>
    <row r="7145" spans="1:66">
      <c r="A7145" s="1"/>
      <c r="B7145" s="1"/>
      <c r="E7145" s="1"/>
      <c r="BM7145" s="1"/>
      <c r="BN7145" s="1"/>
    </row>
    <row r="7146" spans="1:66">
      <c r="A7146" s="1"/>
      <c r="B7146" s="1"/>
      <c r="E7146" s="1"/>
      <c r="BM7146" s="1"/>
      <c r="BN7146" s="1"/>
    </row>
    <row r="7147" spans="1:66">
      <c r="A7147" s="1"/>
      <c r="B7147" s="1"/>
      <c r="E7147" s="1"/>
      <c r="BM7147" s="1"/>
      <c r="BN7147" s="1"/>
    </row>
    <row r="7148" spans="1:66">
      <c r="A7148" s="1"/>
      <c r="B7148" s="1"/>
      <c r="E7148" s="1"/>
      <c r="BM7148" s="1"/>
      <c r="BN7148" s="1"/>
    </row>
    <row r="7149" spans="1:66">
      <c r="A7149" s="1"/>
      <c r="B7149" s="1"/>
      <c r="E7149" s="1"/>
      <c r="BM7149" s="1"/>
      <c r="BN7149" s="1"/>
    </row>
    <row r="7150" spans="1:66">
      <c r="A7150" s="1"/>
      <c r="B7150" s="1"/>
      <c r="E7150" s="1"/>
      <c r="BM7150" s="1"/>
      <c r="BN7150" s="1"/>
    </row>
    <row r="7151" spans="1:66">
      <c r="A7151" s="1"/>
      <c r="B7151" s="1"/>
      <c r="E7151" s="1"/>
      <c r="BM7151" s="1"/>
      <c r="BN7151" s="1"/>
    </row>
    <row r="7152" spans="1:66">
      <c r="A7152" s="1"/>
      <c r="B7152" s="1"/>
      <c r="E7152" s="1"/>
      <c r="BM7152" s="1"/>
      <c r="BN7152" s="1"/>
    </row>
    <row r="7153" spans="1:66">
      <c r="A7153" s="1"/>
      <c r="B7153" s="1"/>
      <c r="E7153" s="1"/>
      <c r="BM7153" s="1"/>
      <c r="BN7153" s="1"/>
    </row>
    <row r="7154" spans="1:66">
      <c r="A7154" s="1"/>
      <c r="B7154" s="1"/>
      <c r="E7154" s="1"/>
      <c r="BM7154" s="1"/>
      <c r="BN7154" s="1"/>
    </row>
    <row r="7155" spans="1:66">
      <c r="A7155" s="1"/>
      <c r="B7155" s="1"/>
      <c r="E7155" s="1"/>
      <c r="BM7155" s="1"/>
      <c r="BN7155" s="1"/>
    </row>
    <row r="7156" spans="1:66">
      <c r="A7156" s="1"/>
      <c r="B7156" s="1"/>
      <c r="E7156" s="1"/>
      <c r="BM7156" s="1"/>
      <c r="BN7156" s="1"/>
    </row>
    <row r="7157" spans="1:66">
      <c r="A7157" s="1"/>
      <c r="B7157" s="1"/>
      <c r="E7157" s="1"/>
      <c r="BM7157" s="1"/>
      <c r="BN7157" s="1"/>
    </row>
    <row r="7158" spans="1:66">
      <c r="A7158" s="1"/>
      <c r="B7158" s="1"/>
      <c r="E7158" s="1"/>
      <c r="BM7158" s="1"/>
      <c r="BN7158" s="1"/>
    </row>
    <row r="7159" spans="1:66">
      <c r="A7159" s="1"/>
      <c r="B7159" s="1"/>
      <c r="E7159" s="1"/>
      <c r="BM7159" s="1"/>
      <c r="BN7159" s="1"/>
    </row>
    <row r="7160" spans="1:66">
      <c r="A7160" s="1"/>
      <c r="B7160" s="1"/>
      <c r="E7160" s="1"/>
      <c r="BM7160" s="1"/>
      <c r="BN7160" s="1"/>
    </row>
    <row r="7161" spans="1:66">
      <c r="A7161" s="1"/>
      <c r="B7161" s="1"/>
      <c r="E7161" s="1"/>
      <c r="BM7161" s="1"/>
      <c r="BN7161" s="1"/>
    </row>
    <row r="7162" spans="1:66">
      <c r="A7162" s="1"/>
      <c r="B7162" s="1"/>
      <c r="E7162" s="1"/>
      <c r="BM7162" s="1"/>
      <c r="BN7162" s="1"/>
    </row>
    <row r="7163" spans="1:66">
      <c r="A7163" s="1"/>
      <c r="B7163" s="1"/>
      <c r="E7163" s="1"/>
      <c r="BM7163" s="1"/>
      <c r="BN7163" s="1"/>
    </row>
    <row r="7164" spans="1:66">
      <c r="A7164" s="1"/>
      <c r="B7164" s="1"/>
      <c r="E7164" s="1"/>
      <c r="BM7164" s="1"/>
      <c r="BN7164" s="1"/>
    </row>
    <row r="7165" spans="1:66">
      <c r="A7165" s="1"/>
      <c r="B7165" s="1"/>
      <c r="E7165" s="1"/>
      <c r="BM7165" s="1"/>
      <c r="BN7165" s="1"/>
    </row>
    <row r="7166" spans="1:66">
      <c r="A7166" s="1"/>
      <c r="B7166" s="1"/>
      <c r="E7166" s="1"/>
      <c r="BM7166" s="1"/>
      <c r="BN7166" s="1"/>
    </row>
    <row r="7167" spans="1:66">
      <c r="A7167" s="1"/>
      <c r="B7167" s="1"/>
      <c r="E7167" s="1"/>
      <c r="BM7167" s="1"/>
      <c r="BN7167" s="1"/>
    </row>
    <row r="7168" spans="1:66">
      <c r="A7168" s="1"/>
      <c r="B7168" s="1"/>
      <c r="E7168" s="1"/>
      <c r="BM7168" s="1"/>
      <c r="BN7168" s="1"/>
    </row>
    <row r="7169" spans="1:66">
      <c r="A7169" s="1"/>
      <c r="B7169" s="1"/>
      <c r="E7169" s="1"/>
      <c r="BM7169" s="1"/>
      <c r="BN7169" s="1"/>
    </row>
    <row r="7170" spans="1:66">
      <c r="A7170" s="1"/>
      <c r="B7170" s="1"/>
      <c r="E7170" s="1"/>
      <c r="BM7170" s="1"/>
      <c r="BN7170" s="1"/>
    </row>
    <row r="7171" spans="1:66">
      <c r="A7171" s="1"/>
      <c r="B7171" s="1"/>
      <c r="E7171" s="1"/>
      <c r="BM7171" s="1"/>
      <c r="BN7171" s="1"/>
    </row>
    <row r="7172" spans="1:66">
      <c r="A7172" s="1"/>
      <c r="B7172" s="1"/>
      <c r="E7172" s="1"/>
      <c r="BM7172" s="1"/>
      <c r="BN7172" s="1"/>
    </row>
    <row r="7173" spans="1:66">
      <c r="A7173" s="1"/>
      <c r="B7173" s="1"/>
      <c r="E7173" s="1"/>
      <c r="BM7173" s="1"/>
      <c r="BN7173" s="1"/>
    </row>
    <row r="7174" spans="1:66">
      <c r="A7174" s="1"/>
      <c r="B7174" s="1"/>
      <c r="E7174" s="1"/>
      <c r="BM7174" s="1"/>
      <c r="BN7174" s="1"/>
    </row>
    <row r="7175" spans="1:66">
      <c r="A7175" s="1"/>
      <c r="B7175" s="1"/>
      <c r="E7175" s="1"/>
      <c r="BM7175" s="1"/>
      <c r="BN7175" s="1"/>
    </row>
    <row r="7176" spans="1:66">
      <c r="A7176" s="1"/>
      <c r="B7176" s="1"/>
      <c r="E7176" s="1"/>
      <c r="BM7176" s="1"/>
      <c r="BN7176" s="1"/>
    </row>
    <row r="7177" spans="1:66">
      <c r="A7177" s="1"/>
      <c r="B7177" s="1"/>
      <c r="E7177" s="1"/>
      <c r="BM7177" s="1"/>
      <c r="BN7177" s="1"/>
    </row>
    <row r="7178" spans="1:66">
      <c r="A7178" s="1"/>
      <c r="B7178" s="1"/>
      <c r="E7178" s="1"/>
      <c r="BM7178" s="1"/>
      <c r="BN7178" s="1"/>
    </row>
    <row r="7179" spans="1:66">
      <c r="A7179" s="1"/>
      <c r="B7179" s="1"/>
      <c r="E7179" s="1"/>
      <c r="BM7179" s="1"/>
      <c r="BN7179" s="1"/>
    </row>
    <row r="7180" spans="1:66">
      <c r="A7180" s="1"/>
      <c r="B7180" s="1"/>
      <c r="E7180" s="1"/>
      <c r="BM7180" s="1"/>
      <c r="BN7180" s="1"/>
    </row>
    <row r="7181" spans="1:66">
      <c r="A7181" s="1"/>
      <c r="B7181" s="1"/>
      <c r="E7181" s="1"/>
      <c r="BM7181" s="1"/>
      <c r="BN7181" s="1"/>
    </row>
    <row r="7182" spans="1:66">
      <c r="A7182" s="1"/>
      <c r="B7182" s="1"/>
      <c r="E7182" s="1"/>
      <c r="BM7182" s="1"/>
      <c r="BN7182" s="1"/>
    </row>
    <row r="7183" spans="1:66">
      <c r="A7183" s="1"/>
      <c r="B7183" s="1"/>
      <c r="E7183" s="1"/>
      <c r="BM7183" s="1"/>
      <c r="BN7183" s="1"/>
    </row>
    <row r="7184" spans="1:66">
      <c r="A7184" s="1"/>
      <c r="B7184" s="1"/>
      <c r="E7184" s="1"/>
      <c r="BM7184" s="1"/>
      <c r="BN7184" s="1"/>
    </row>
    <row r="7185" spans="1:66">
      <c r="A7185" s="1"/>
      <c r="B7185" s="1"/>
      <c r="E7185" s="1"/>
      <c r="BM7185" s="1"/>
      <c r="BN7185" s="1"/>
    </row>
    <row r="7186" spans="1:66">
      <c r="A7186" s="1"/>
      <c r="B7186" s="1"/>
      <c r="E7186" s="1"/>
      <c r="BM7186" s="1"/>
      <c r="BN7186" s="1"/>
    </row>
    <row r="7187" spans="1:66">
      <c r="A7187" s="1"/>
      <c r="B7187" s="1"/>
      <c r="E7187" s="1"/>
      <c r="BM7187" s="1"/>
      <c r="BN7187" s="1"/>
    </row>
    <row r="7188" spans="1:66">
      <c r="A7188" s="1"/>
      <c r="B7188" s="1"/>
      <c r="E7188" s="1"/>
      <c r="BM7188" s="1"/>
      <c r="BN7188" s="1"/>
    </row>
    <row r="7189" spans="1:66">
      <c r="A7189" s="1"/>
      <c r="B7189" s="1"/>
      <c r="E7189" s="1"/>
      <c r="BM7189" s="1"/>
      <c r="BN7189" s="1"/>
    </row>
    <row r="7190" spans="1:66">
      <c r="A7190" s="1"/>
      <c r="B7190" s="1"/>
      <c r="E7190" s="1"/>
      <c r="BM7190" s="1"/>
      <c r="BN7190" s="1"/>
    </row>
    <row r="7191" spans="1:66">
      <c r="A7191" s="1"/>
      <c r="B7191" s="1"/>
      <c r="E7191" s="1"/>
      <c r="BM7191" s="1"/>
      <c r="BN7191" s="1"/>
    </row>
    <row r="7192" spans="1:66">
      <c r="A7192" s="1"/>
      <c r="B7192" s="1"/>
      <c r="E7192" s="1"/>
      <c r="BM7192" s="1"/>
      <c r="BN7192" s="1"/>
    </row>
    <row r="7193" spans="1:66">
      <c r="A7193" s="1"/>
      <c r="B7193" s="1"/>
      <c r="E7193" s="1"/>
      <c r="BM7193" s="1"/>
      <c r="BN7193" s="1"/>
    </row>
    <row r="7194" spans="1:66">
      <c r="A7194" s="1"/>
      <c r="B7194" s="1"/>
      <c r="E7194" s="1"/>
      <c r="BM7194" s="1"/>
      <c r="BN7194" s="1"/>
    </row>
    <row r="7195" spans="1:66">
      <c r="A7195" s="1"/>
      <c r="B7195" s="1"/>
      <c r="E7195" s="1"/>
      <c r="BM7195" s="1"/>
      <c r="BN7195" s="1"/>
    </row>
    <row r="7196" spans="1:66">
      <c r="A7196" s="1"/>
      <c r="B7196" s="1"/>
      <c r="E7196" s="1"/>
      <c r="BM7196" s="1"/>
      <c r="BN7196" s="1"/>
    </row>
    <row r="7197" spans="1:66">
      <c r="A7197" s="1"/>
      <c r="B7197" s="1"/>
      <c r="E7197" s="1"/>
      <c r="BM7197" s="1"/>
      <c r="BN7197" s="1"/>
    </row>
    <row r="7198" spans="1:66">
      <c r="A7198" s="1"/>
      <c r="B7198" s="1"/>
      <c r="E7198" s="1"/>
      <c r="BM7198" s="1"/>
      <c r="BN7198" s="1"/>
    </row>
    <row r="7199" spans="1:66">
      <c r="A7199" s="1"/>
      <c r="B7199" s="1"/>
      <c r="E7199" s="1"/>
      <c r="BM7199" s="1"/>
      <c r="BN7199" s="1"/>
    </row>
    <row r="7200" spans="1:66">
      <c r="A7200" s="1"/>
      <c r="B7200" s="1"/>
      <c r="E7200" s="1"/>
      <c r="BM7200" s="1"/>
      <c r="BN7200" s="1"/>
    </row>
    <row r="7201" spans="1:66">
      <c r="A7201" s="1"/>
      <c r="B7201" s="1"/>
      <c r="E7201" s="1"/>
      <c r="BM7201" s="1"/>
      <c r="BN7201" s="1"/>
    </row>
    <row r="7202" spans="1:66">
      <c r="A7202" s="1"/>
      <c r="B7202" s="1"/>
      <c r="E7202" s="1"/>
      <c r="BM7202" s="1"/>
      <c r="BN7202" s="1"/>
    </row>
    <row r="7203" spans="1:66">
      <c r="A7203" s="1"/>
      <c r="B7203" s="1"/>
      <c r="E7203" s="1"/>
      <c r="BM7203" s="1"/>
      <c r="BN7203" s="1"/>
    </row>
    <row r="7204" spans="1:66">
      <c r="A7204" s="1"/>
      <c r="B7204" s="1"/>
      <c r="E7204" s="1"/>
      <c r="BM7204" s="1"/>
      <c r="BN7204" s="1"/>
    </row>
    <row r="7205" spans="1:66">
      <c r="A7205" s="1"/>
      <c r="B7205" s="1"/>
      <c r="E7205" s="1"/>
      <c r="BM7205" s="1"/>
      <c r="BN7205" s="1"/>
    </row>
    <row r="7206" spans="1:66">
      <c r="A7206" s="1"/>
      <c r="B7206" s="1"/>
      <c r="E7206" s="1"/>
      <c r="BM7206" s="1"/>
      <c r="BN7206" s="1"/>
    </row>
    <row r="7207" spans="1:66">
      <c r="A7207" s="1"/>
      <c r="B7207" s="1"/>
      <c r="E7207" s="1"/>
      <c r="BM7207" s="1"/>
      <c r="BN7207" s="1"/>
    </row>
    <row r="7208" spans="1:66">
      <c r="A7208" s="1"/>
      <c r="B7208" s="1"/>
      <c r="E7208" s="1"/>
      <c r="BM7208" s="1"/>
      <c r="BN7208" s="1"/>
    </row>
    <row r="7209" spans="1:66">
      <c r="A7209" s="1"/>
      <c r="B7209" s="1"/>
      <c r="E7209" s="1"/>
      <c r="BM7209" s="1"/>
      <c r="BN7209" s="1"/>
    </row>
    <row r="7210" spans="1:66">
      <c r="A7210" s="1"/>
      <c r="B7210" s="1"/>
      <c r="E7210" s="1"/>
      <c r="BM7210" s="1"/>
      <c r="BN7210" s="1"/>
    </row>
    <row r="7211" spans="1:66">
      <c r="A7211" s="1"/>
      <c r="B7211" s="1"/>
      <c r="E7211" s="1"/>
      <c r="BM7211" s="1"/>
      <c r="BN7211" s="1"/>
    </row>
    <row r="7212" spans="1:66">
      <c r="A7212" s="1"/>
      <c r="B7212" s="1"/>
      <c r="E7212" s="1"/>
      <c r="BM7212" s="1"/>
      <c r="BN7212" s="1"/>
    </row>
    <row r="7213" spans="1:66">
      <c r="A7213" s="1"/>
      <c r="B7213" s="1"/>
      <c r="E7213" s="1"/>
      <c r="BM7213" s="1"/>
      <c r="BN7213" s="1"/>
    </row>
    <row r="7214" spans="1:66">
      <c r="A7214" s="1"/>
      <c r="B7214" s="1"/>
      <c r="E7214" s="1"/>
      <c r="BM7214" s="1"/>
      <c r="BN7214" s="1"/>
    </row>
    <row r="7215" spans="1:66">
      <c r="A7215" s="1"/>
      <c r="B7215" s="1"/>
      <c r="E7215" s="1"/>
      <c r="BM7215" s="1"/>
      <c r="BN7215" s="1"/>
    </row>
    <row r="7216" spans="1:66">
      <c r="A7216" s="1"/>
      <c r="B7216" s="1"/>
      <c r="E7216" s="1"/>
      <c r="BM7216" s="1"/>
      <c r="BN7216" s="1"/>
    </row>
    <row r="7217" spans="1:66">
      <c r="A7217" s="1"/>
      <c r="B7217" s="1"/>
      <c r="E7217" s="1"/>
      <c r="BM7217" s="1"/>
      <c r="BN7217" s="1"/>
    </row>
    <row r="7218" spans="1:66">
      <c r="A7218" s="1"/>
      <c r="B7218" s="1"/>
      <c r="E7218" s="1"/>
      <c r="BM7218" s="1"/>
      <c r="BN7218" s="1"/>
    </row>
    <row r="7219" spans="1:66">
      <c r="A7219" s="1"/>
      <c r="B7219" s="1"/>
      <c r="E7219" s="1"/>
      <c r="BM7219" s="1"/>
      <c r="BN7219" s="1"/>
    </row>
    <row r="7220" spans="1:66">
      <c r="A7220" s="1"/>
      <c r="B7220" s="1"/>
      <c r="E7220" s="1"/>
      <c r="BM7220" s="1"/>
      <c r="BN7220" s="1"/>
    </row>
    <row r="7221" spans="1:66">
      <c r="A7221" s="1"/>
      <c r="B7221" s="1"/>
      <c r="E7221" s="1"/>
      <c r="BM7221" s="1"/>
      <c r="BN7221" s="1"/>
    </row>
    <row r="7222" spans="1:66">
      <c r="A7222" s="1"/>
      <c r="B7222" s="1"/>
      <c r="E7222" s="1"/>
      <c r="BM7222" s="1"/>
      <c r="BN7222" s="1"/>
    </row>
    <row r="7223" spans="1:66">
      <c r="A7223" s="1"/>
      <c r="B7223" s="1"/>
      <c r="E7223" s="1"/>
      <c r="BM7223" s="1"/>
      <c r="BN7223" s="1"/>
    </row>
    <row r="7224" spans="1:66">
      <c r="A7224" s="1"/>
      <c r="B7224" s="1"/>
      <c r="E7224" s="1"/>
      <c r="BM7224" s="1"/>
      <c r="BN7224" s="1"/>
    </row>
    <row r="7225" spans="1:66">
      <c r="A7225" s="1"/>
      <c r="B7225" s="1"/>
      <c r="E7225" s="1"/>
      <c r="BM7225" s="1"/>
      <c r="BN7225" s="1"/>
    </row>
    <row r="7226" spans="1:66">
      <c r="A7226" s="1"/>
      <c r="B7226" s="1"/>
      <c r="E7226" s="1"/>
      <c r="BM7226" s="1"/>
      <c r="BN7226" s="1"/>
    </row>
    <row r="7227" spans="1:66">
      <c r="A7227" s="1"/>
      <c r="B7227" s="1"/>
      <c r="E7227" s="1"/>
      <c r="BM7227" s="1"/>
      <c r="BN7227" s="1"/>
    </row>
    <row r="7228" spans="1:66">
      <c r="A7228" s="1"/>
      <c r="B7228" s="1"/>
      <c r="E7228" s="1"/>
      <c r="BM7228" s="1"/>
      <c r="BN7228" s="1"/>
    </row>
    <row r="7229" spans="1:66">
      <c r="A7229" s="1"/>
      <c r="B7229" s="1"/>
      <c r="E7229" s="1"/>
      <c r="BM7229" s="1"/>
      <c r="BN7229" s="1"/>
    </row>
    <row r="7230" spans="1:66">
      <c r="A7230" s="1"/>
      <c r="B7230" s="1"/>
      <c r="E7230" s="1"/>
      <c r="BM7230" s="1"/>
      <c r="BN7230" s="1"/>
    </row>
    <row r="7231" spans="1:66">
      <c r="A7231" s="1"/>
      <c r="B7231" s="1"/>
      <c r="E7231" s="1"/>
      <c r="BM7231" s="1"/>
      <c r="BN7231" s="1"/>
    </row>
    <row r="7232" spans="1:66">
      <c r="A7232" s="1"/>
      <c r="B7232" s="1"/>
      <c r="E7232" s="1"/>
      <c r="BM7232" s="1"/>
      <c r="BN7232" s="1"/>
    </row>
    <row r="7233" spans="1:66">
      <c r="A7233" s="1"/>
      <c r="B7233" s="1"/>
      <c r="E7233" s="1"/>
      <c r="BM7233" s="1"/>
      <c r="BN7233" s="1"/>
    </row>
    <row r="7234" spans="1:66">
      <c r="A7234" s="1"/>
      <c r="B7234" s="1"/>
      <c r="E7234" s="1"/>
      <c r="BM7234" s="1"/>
      <c r="BN7234" s="1"/>
    </row>
    <row r="7235" spans="1:66">
      <c r="A7235" s="1"/>
      <c r="B7235" s="1"/>
      <c r="E7235" s="1"/>
      <c r="BM7235" s="1"/>
      <c r="BN7235" s="1"/>
    </row>
    <row r="7236" spans="1:66">
      <c r="A7236" s="1"/>
      <c r="B7236" s="1"/>
      <c r="E7236" s="1"/>
      <c r="BM7236" s="1"/>
      <c r="BN7236" s="1"/>
    </row>
    <row r="7237" spans="1:66">
      <c r="A7237" s="1"/>
      <c r="B7237" s="1"/>
      <c r="E7237" s="1"/>
      <c r="BM7237" s="1"/>
      <c r="BN7237" s="1"/>
    </row>
    <row r="7238" spans="1:66">
      <c r="A7238" s="1"/>
      <c r="B7238" s="1"/>
      <c r="E7238" s="1"/>
      <c r="BM7238" s="1"/>
      <c r="BN7238" s="1"/>
    </row>
    <row r="7239" spans="1:66">
      <c r="A7239" s="1"/>
      <c r="B7239" s="1"/>
      <c r="E7239" s="1"/>
      <c r="BM7239" s="1"/>
      <c r="BN7239" s="1"/>
    </row>
    <row r="7240" spans="1:66">
      <c r="A7240" s="1"/>
      <c r="B7240" s="1"/>
      <c r="E7240" s="1"/>
      <c r="BM7240" s="1"/>
      <c r="BN7240" s="1"/>
    </row>
    <row r="7241" spans="1:66">
      <c r="A7241" s="1"/>
      <c r="B7241" s="1"/>
      <c r="E7241" s="1"/>
      <c r="BM7241" s="1"/>
      <c r="BN7241" s="1"/>
    </row>
    <row r="7242" spans="1:66">
      <c r="A7242" s="1"/>
      <c r="B7242" s="1"/>
      <c r="E7242" s="1"/>
      <c r="BM7242" s="1"/>
      <c r="BN7242" s="1"/>
    </row>
    <row r="7243" spans="1:66">
      <c r="A7243" s="1"/>
      <c r="B7243" s="1"/>
      <c r="E7243" s="1"/>
      <c r="BM7243" s="1"/>
      <c r="BN7243" s="1"/>
    </row>
    <row r="7244" spans="1:66">
      <c r="A7244" s="1"/>
      <c r="B7244" s="1"/>
      <c r="E7244" s="1"/>
      <c r="BM7244" s="1"/>
      <c r="BN7244" s="1"/>
    </row>
    <row r="7245" spans="1:66">
      <c r="A7245" s="1"/>
      <c r="B7245" s="1"/>
      <c r="E7245" s="1"/>
      <c r="BM7245" s="1"/>
      <c r="BN7245" s="1"/>
    </row>
    <row r="7246" spans="1:66">
      <c r="A7246" s="1"/>
      <c r="B7246" s="1"/>
      <c r="E7246" s="1"/>
      <c r="BM7246" s="1"/>
      <c r="BN7246" s="1"/>
    </row>
    <row r="7247" spans="1:66">
      <c r="A7247" s="1"/>
      <c r="B7247" s="1"/>
      <c r="E7247" s="1"/>
      <c r="BM7247" s="1"/>
      <c r="BN7247" s="1"/>
    </row>
    <row r="7248" spans="1:66">
      <c r="A7248" s="1"/>
      <c r="B7248" s="1"/>
      <c r="E7248" s="1"/>
      <c r="BM7248" s="1"/>
      <c r="BN7248" s="1"/>
    </row>
    <row r="7249" spans="1:66">
      <c r="A7249" s="1"/>
      <c r="B7249" s="1"/>
      <c r="E7249" s="1"/>
      <c r="BM7249" s="1"/>
      <c r="BN7249" s="1"/>
    </row>
    <row r="7250" spans="1:66">
      <c r="A7250" s="1"/>
      <c r="B7250" s="1"/>
      <c r="E7250" s="1"/>
      <c r="BM7250" s="1"/>
      <c r="BN7250" s="1"/>
    </row>
    <row r="7251" spans="1:66">
      <c r="A7251" s="1"/>
      <c r="B7251" s="1"/>
      <c r="E7251" s="1"/>
      <c r="BM7251" s="1"/>
      <c r="BN7251" s="1"/>
    </row>
    <row r="7252" spans="1:66">
      <c r="A7252" s="1"/>
      <c r="B7252" s="1"/>
      <c r="E7252" s="1"/>
      <c r="BM7252" s="1"/>
      <c r="BN7252" s="1"/>
    </row>
    <row r="7253" spans="1:66">
      <c r="A7253" s="1"/>
      <c r="B7253" s="1"/>
      <c r="E7253" s="1"/>
      <c r="BM7253" s="1"/>
      <c r="BN7253" s="1"/>
    </row>
    <row r="7254" spans="1:66">
      <c r="A7254" s="1"/>
      <c r="B7254" s="1"/>
      <c r="E7254" s="1"/>
      <c r="BM7254" s="1"/>
      <c r="BN7254" s="1"/>
    </row>
    <row r="7255" spans="1:66">
      <c r="A7255" s="1"/>
      <c r="B7255" s="1"/>
      <c r="E7255" s="1"/>
      <c r="BM7255" s="1"/>
      <c r="BN7255" s="1"/>
    </row>
    <row r="7256" spans="1:66">
      <c r="A7256" s="1"/>
      <c r="B7256" s="1"/>
      <c r="E7256" s="1"/>
      <c r="BM7256" s="1"/>
      <c r="BN7256" s="1"/>
    </row>
    <row r="7257" spans="1:66">
      <c r="A7257" s="1"/>
      <c r="B7257" s="1"/>
      <c r="E7257" s="1"/>
      <c r="BM7257" s="1"/>
      <c r="BN7257" s="1"/>
    </row>
    <row r="7258" spans="1:66">
      <c r="A7258" s="1"/>
      <c r="B7258" s="1"/>
      <c r="E7258" s="1"/>
      <c r="BM7258" s="1"/>
      <c r="BN7258" s="1"/>
    </row>
    <row r="7259" spans="1:66">
      <c r="A7259" s="1"/>
      <c r="B7259" s="1"/>
      <c r="E7259" s="1"/>
      <c r="BM7259" s="1"/>
      <c r="BN7259" s="1"/>
    </row>
    <row r="7260" spans="1:66">
      <c r="A7260" s="1"/>
      <c r="B7260" s="1"/>
      <c r="E7260" s="1"/>
      <c r="BM7260" s="1"/>
      <c r="BN7260" s="1"/>
    </row>
    <row r="7261" spans="1:66">
      <c r="A7261" s="1"/>
      <c r="B7261" s="1"/>
      <c r="E7261" s="1"/>
      <c r="BM7261" s="1"/>
      <c r="BN7261" s="1"/>
    </row>
    <row r="7262" spans="1:66">
      <c r="A7262" s="1"/>
      <c r="B7262" s="1"/>
      <c r="E7262" s="1"/>
      <c r="BM7262" s="1"/>
      <c r="BN7262" s="1"/>
    </row>
    <row r="7263" spans="1:66">
      <c r="A7263" s="1"/>
      <c r="B7263" s="1"/>
      <c r="E7263" s="1"/>
      <c r="BM7263" s="1"/>
      <c r="BN7263" s="1"/>
    </row>
    <row r="7264" spans="1:66">
      <c r="A7264" s="1"/>
      <c r="B7264" s="1"/>
      <c r="E7264" s="1"/>
      <c r="BM7264" s="1"/>
      <c r="BN7264" s="1"/>
    </row>
    <row r="7265" spans="1:66">
      <c r="A7265" s="1"/>
      <c r="B7265" s="1"/>
      <c r="E7265" s="1"/>
      <c r="BM7265" s="1"/>
      <c r="BN7265" s="1"/>
    </row>
    <row r="7266" spans="1:66">
      <c r="A7266" s="1"/>
      <c r="B7266" s="1"/>
      <c r="E7266" s="1"/>
      <c r="BM7266" s="1"/>
      <c r="BN7266" s="1"/>
    </row>
    <row r="7267" spans="1:66">
      <c r="A7267" s="1"/>
      <c r="B7267" s="1"/>
      <c r="E7267" s="1"/>
      <c r="BM7267" s="1"/>
      <c r="BN7267" s="1"/>
    </row>
    <row r="7268" spans="1:66">
      <c r="A7268" s="1"/>
      <c r="B7268" s="1"/>
      <c r="E7268" s="1"/>
      <c r="BM7268" s="1"/>
      <c r="BN7268" s="1"/>
    </row>
    <row r="7269" spans="1:66">
      <c r="A7269" s="1"/>
      <c r="B7269" s="1"/>
      <c r="E7269" s="1"/>
      <c r="BM7269" s="1"/>
      <c r="BN7269" s="1"/>
    </row>
    <row r="7270" spans="1:66">
      <c r="A7270" s="1"/>
      <c r="B7270" s="1"/>
      <c r="E7270" s="1"/>
      <c r="BM7270" s="1"/>
      <c r="BN7270" s="1"/>
    </row>
    <row r="7271" spans="1:66">
      <c r="A7271" s="1"/>
      <c r="B7271" s="1"/>
      <c r="E7271" s="1"/>
      <c r="BM7271" s="1"/>
      <c r="BN7271" s="1"/>
    </row>
    <row r="7272" spans="1:66">
      <c r="A7272" s="1"/>
      <c r="B7272" s="1"/>
      <c r="E7272" s="1"/>
      <c r="BM7272" s="1"/>
      <c r="BN7272" s="1"/>
    </row>
    <row r="7273" spans="1:66">
      <c r="A7273" s="1"/>
      <c r="B7273" s="1"/>
      <c r="E7273" s="1"/>
      <c r="BM7273" s="1"/>
      <c r="BN7273" s="1"/>
    </row>
    <row r="7274" spans="1:66">
      <c r="A7274" s="1"/>
      <c r="B7274" s="1"/>
      <c r="E7274" s="1"/>
      <c r="BM7274" s="1"/>
      <c r="BN7274" s="1"/>
    </row>
    <row r="7275" spans="1:66">
      <c r="A7275" s="1"/>
      <c r="B7275" s="1"/>
      <c r="E7275" s="1"/>
      <c r="BM7275" s="1"/>
      <c r="BN7275" s="1"/>
    </row>
    <row r="7276" spans="1:66">
      <c r="A7276" s="1"/>
      <c r="B7276" s="1"/>
      <c r="E7276" s="1"/>
      <c r="BM7276" s="1"/>
      <c r="BN7276" s="1"/>
    </row>
    <row r="7277" spans="1:66">
      <c r="A7277" s="1"/>
      <c r="B7277" s="1"/>
      <c r="E7277" s="1"/>
      <c r="BM7277" s="1"/>
      <c r="BN7277" s="1"/>
    </row>
    <row r="7278" spans="1:66">
      <c r="A7278" s="1"/>
      <c r="B7278" s="1"/>
      <c r="E7278" s="1"/>
      <c r="BM7278" s="1"/>
      <c r="BN7278" s="1"/>
    </row>
    <row r="7279" spans="1:66">
      <c r="A7279" s="1"/>
      <c r="B7279" s="1"/>
      <c r="E7279" s="1"/>
      <c r="BM7279" s="1"/>
      <c r="BN7279" s="1"/>
    </row>
    <row r="7280" spans="1:66">
      <c r="A7280" s="1"/>
      <c r="B7280" s="1"/>
      <c r="E7280" s="1"/>
      <c r="BM7280" s="1"/>
      <c r="BN7280" s="1"/>
    </row>
    <row r="7281" spans="1:66">
      <c r="A7281" s="1"/>
      <c r="B7281" s="1"/>
      <c r="E7281" s="1"/>
      <c r="BM7281" s="1"/>
      <c r="BN7281" s="1"/>
    </row>
    <row r="7282" spans="1:66">
      <c r="A7282" s="1"/>
      <c r="B7282" s="1"/>
      <c r="E7282" s="1"/>
      <c r="BM7282" s="1"/>
      <c r="BN7282" s="1"/>
    </row>
    <row r="7283" spans="1:66">
      <c r="A7283" s="1"/>
      <c r="B7283" s="1"/>
      <c r="E7283" s="1"/>
      <c r="BM7283" s="1"/>
      <c r="BN7283" s="1"/>
    </row>
    <row r="7284" spans="1:66">
      <c r="A7284" s="1"/>
      <c r="B7284" s="1"/>
      <c r="E7284" s="1"/>
      <c r="BM7284" s="1"/>
      <c r="BN7284" s="1"/>
    </row>
    <row r="7285" spans="1:66">
      <c r="A7285" s="1"/>
      <c r="B7285" s="1"/>
      <c r="E7285" s="1"/>
      <c r="BM7285" s="1"/>
      <c r="BN7285" s="1"/>
    </row>
    <row r="7286" spans="1:66">
      <c r="A7286" s="1"/>
      <c r="B7286" s="1"/>
      <c r="E7286" s="1"/>
      <c r="BM7286" s="1"/>
      <c r="BN7286" s="1"/>
    </row>
    <row r="7287" spans="1:66">
      <c r="A7287" s="1"/>
      <c r="B7287" s="1"/>
      <c r="E7287" s="1"/>
      <c r="BM7287" s="1"/>
      <c r="BN7287" s="1"/>
    </row>
    <row r="7288" spans="1:66">
      <c r="A7288" s="1"/>
      <c r="B7288" s="1"/>
      <c r="E7288" s="1"/>
      <c r="BM7288" s="1"/>
      <c r="BN7288" s="1"/>
    </row>
    <row r="7289" spans="1:66">
      <c r="A7289" s="1"/>
      <c r="B7289" s="1"/>
      <c r="E7289" s="1"/>
      <c r="BM7289" s="1"/>
      <c r="BN7289" s="1"/>
    </row>
    <row r="7290" spans="1:66">
      <c r="A7290" s="1"/>
      <c r="B7290" s="1"/>
      <c r="E7290" s="1"/>
      <c r="BM7290" s="1"/>
      <c r="BN7290" s="1"/>
    </row>
    <row r="7291" spans="1:66">
      <c r="A7291" s="1"/>
      <c r="B7291" s="1"/>
      <c r="E7291" s="1"/>
      <c r="BM7291" s="1"/>
      <c r="BN7291" s="1"/>
    </row>
    <row r="7292" spans="1:66">
      <c r="A7292" s="1"/>
      <c r="B7292" s="1"/>
      <c r="E7292" s="1"/>
      <c r="BM7292" s="1"/>
      <c r="BN7292" s="1"/>
    </row>
    <row r="7293" spans="1:66">
      <c r="A7293" s="1"/>
      <c r="B7293" s="1"/>
      <c r="E7293" s="1"/>
      <c r="BM7293" s="1"/>
      <c r="BN7293" s="1"/>
    </row>
    <row r="7294" spans="1:66">
      <c r="A7294" s="1"/>
      <c r="B7294" s="1"/>
      <c r="E7294" s="1"/>
      <c r="BM7294" s="1"/>
      <c r="BN7294" s="1"/>
    </row>
    <row r="7295" spans="1:66">
      <c r="A7295" s="1"/>
      <c r="B7295" s="1"/>
      <c r="E7295" s="1"/>
      <c r="BM7295" s="1"/>
      <c r="BN7295" s="1"/>
    </row>
    <row r="7296" spans="1:66">
      <c r="A7296" s="1"/>
      <c r="B7296" s="1"/>
      <c r="E7296" s="1"/>
      <c r="BM7296" s="1"/>
      <c r="BN7296" s="1"/>
    </row>
    <row r="7297" spans="1:66">
      <c r="A7297" s="1"/>
      <c r="B7297" s="1"/>
      <c r="E7297" s="1"/>
      <c r="BM7297" s="1"/>
      <c r="BN7297" s="1"/>
    </row>
    <row r="7298" spans="1:66">
      <c r="A7298" s="1"/>
      <c r="B7298" s="1"/>
      <c r="E7298" s="1"/>
      <c r="BM7298" s="1"/>
      <c r="BN7298" s="1"/>
    </row>
    <row r="7299" spans="1:66">
      <c r="A7299" s="1"/>
      <c r="B7299" s="1"/>
      <c r="E7299" s="1"/>
      <c r="BM7299" s="1"/>
      <c r="BN7299" s="1"/>
    </row>
    <row r="7300" spans="1:66">
      <c r="A7300" s="1"/>
      <c r="B7300" s="1"/>
      <c r="E7300" s="1"/>
      <c r="BM7300" s="1"/>
      <c r="BN7300" s="1"/>
    </row>
    <row r="7301" spans="1:66">
      <c r="A7301" s="1"/>
      <c r="B7301" s="1"/>
      <c r="E7301" s="1"/>
      <c r="BM7301" s="1"/>
      <c r="BN7301" s="1"/>
    </row>
    <row r="7302" spans="1:66">
      <c r="A7302" s="1"/>
      <c r="B7302" s="1"/>
      <c r="E7302" s="1"/>
      <c r="BM7302" s="1"/>
      <c r="BN7302" s="1"/>
    </row>
    <row r="7303" spans="1:66">
      <c r="A7303" s="1"/>
      <c r="B7303" s="1"/>
      <c r="E7303" s="1"/>
      <c r="BM7303" s="1"/>
      <c r="BN7303" s="1"/>
    </row>
    <row r="7304" spans="1:66">
      <c r="A7304" s="1"/>
      <c r="B7304" s="1"/>
      <c r="E7304" s="1"/>
      <c r="BM7304" s="1"/>
      <c r="BN7304" s="1"/>
    </row>
    <row r="7305" spans="1:66">
      <c r="A7305" s="1"/>
      <c r="B7305" s="1"/>
      <c r="E7305" s="1"/>
      <c r="BM7305" s="1"/>
      <c r="BN7305" s="1"/>
    </row>
    <row r="7306" spans="1:66">
      <c r="A7306" s="1"/>
      <c r="B7306" s="1"/>
      <c r="E7306" s="1"/>
      <c r="BM7306" s="1"/>
      <c r="BN7306" s="1"/>
    </row>
    <row r="7307" spans="1:66">
      <c r="A7307" s="1"/>
      <c r="B7307" s="1"/>
      <c r="E7307" s="1"/>
      <c r="BM7307" s="1"/>
      <c r="BN7307" s="1"/>
    </row>
    <row r="7308" spans="1:66">
      <c r="A7308" s="1"/>
      <c r="B7308" s="1"/>
      <c r="E7308" s="1"/>
      <c r="BM7308" s="1"/>
      <c r="BN7308" s="1"/>
    </row>
    <row r="7309" spans="1:66">
      <c r="A7309" s="1"/>
      <c r="B7309" s="1"/>
      <c r="E7309" s="1"/>
      <c r="BM7309" s="1"/>
      <c r="BN7309" s="1"/>
    </row>
    <row r="7310" spans="1:66">
      <c r="A7310" s="1"/>
      <c r="B7310" s="1"/>
      <c r="E7310" s="1"/>
      <c r="BM7310" s="1"/>
      <c r="BN7310" s="1"/>
    </row>
    <row r="7311" spans="1:66">
      <c r="A7311" s="1"/>
      <c r="B7311" s="1"/>
      <c r="E7311" s="1"/>
      <c r="BM7311" s="1"/>
      <c r="BN7311" s="1"/>
    </row>
    <row r="7312" spans="1:66">
      <c r="A7312" s="1"/>
      <c r="B7312" s="1"/>
      <c r="E7312" s="1"/>
      <c r="BM7312" s="1"/>
      <c r="BN7312" s="1"/>
    </row>
    <row r="7313" spans="1:66">
      <c r="A7313" s="1"/>
      <c r="B7313" s="1"/>
      <c r="E7313" s="1"/>
      <c r="BM7313" s="1"/>
      <c r="BN7313" s="1"/>
    </row>
    <row r="7314" spans="1:66">
      <c r="A7314" s="1"/>
      <c r="B7314" s="1"/>
      <c r="E7314" s="1"/>
      <c r="BM7314" s="1"/>
      <c r="BN7314" s="1"/>
    </row>
    <row r="7315" spans="1:66">
      <c r="A7315" s="1"/>
      <c r="B7315" s="1"/>
      <c r="E7315" s="1"/>
      <c r="BM7315" s="1"/>
      <c r="BN7315" s="1"/>
    </row>
    <row r="7316" spans="1:66">
      <c r="A7316" s="1"/>
      <c r="B7316" s="1"/>
      <c r="E7316" s="1"/>
      <c r="BM7316" s="1"/>
      <c r="BN7316" s="1"/>
    </row>
    <row r="7317" spans="1:66">
      <c r="A7317" s="1"/>
      <c r="B7317" s="1"/>
      <c r="E7317" s="1"/>
      <c r="BM7317" s="1"/>
      <c r="BN7317" s="1"/>
    </row>
    <row r="7318" spans="1:66">
      <c r="A7318" s="1"/>
      <c r="B7318" s="1"/>
      <c r="E7318" s="1"/>
      <c r="BM7318" s="1"/>
      <c r="BN7318" s="1"/>
    </row>
    <row r="7319" spans="1:66">
      <c r="A7319" s="1"/>
      <c r="B7319" s="1"/>
      <c r="E7319" s="1"/>
      <c r="BM7319" s="1"/>
      <c r="BN7319" s="1"/>
    </row>
    <row r="7320" spans="1:66">
      <c r="A7320" s="1"/>
      <c r="B7320" s="1"/>
      <c r="E7320" s="1"/>
      <c r="BM7320" s="1"/>
      <c r="BN7320" s="1"/>
    </row>
    <row r="7321" spans="1:66">
      <c r="A7321" s="1"/>
      <c r="B7321" s="1"/>
      <c r="E7321" s="1"/>
      <c r="BM7321" s="1"/>
      <c r="BN7321" s="1"/>
    </row>
    <row r="7322" spans="1:66">
      <c r="A7322" s="1"/>
      <c r="B7322" s="1"/>
      <c r="E7322" s="1"/>
      <c r="BM7322" s="1"/>
      <c r="BN7322" s="1"/>
    </row>
    <row r="7323" spans="1:66">
      <c r="A7323" s="1"/>
      <c r="B7323" s="1"/>
      <c r="E7323" s="1"/>
      <c r="BM7323" s="1"/>
      <c r="BN7323" s="1"/>
    </row>
    <row r="7324" spans="1:66">
      <c r="A7324" s="1"/>
      <c r="B7324" s="1"/>
      <c r="E7324" s="1"/>
      <c r="BM7324" s="1"/>
      <c r="BN7324" s="1"/>
    </row>
    <row r="7325" spans="1:66">
      <c r="A7325" s="1"/>
      <c r="B7325" s="1"/>
      <c r="E7325" s="1"/>
      <c r="BM7325" s="1"/>
      <c r="BN7325" s="1"/>
    </row>
    <row r="7326" spans="1:66">
      <c r="A7326" s="1"/>
      <c r="B7326" s="1"/>
      <c r="E7326" s="1"/>
      <c r="BM7326" s="1"/>
      <c r="BN7326" s="1"/>
    </row>
    <row r="7327" spans="1:66">
      <c r="A7327" s="1"/>
      <c r="B7327" s="1"/>
      <c r="E7327" s="1"/>
      <c r="BM7327" s="1"/>
      <c r="BN7327" s="1"/>
    </row>
    <row r="7328" spans="1:66">
      <c r="A7328" s="1"/>
      <c r="B7328" s="1"/>
      <c r="E7328" s="1"/>
      <c r="BM7328" s="1"/>
      <c r="BN7328" s="1"/>
    </row>
    <row r="7329" spans="1:66">
      <c r="A7329" s="1"/>
      <c r="B7329" s="1"/>
      <c r="E7329" s="1"/>
      <c r="BM7329" s="1"/>
      <c r="BN7329" s="1"/>
    </row>
    <row r="7330" spans="1:66">
      <c r="A7330" s="1"/>
      <c r="B7330" s="1"/>
      <c r="E7330" s="1"/>
      <c r="BM7330" s="1"/>
      <c r="BN7330" s="1"/>
    </row>
    <row r="7331" spans="1:66">
      <c r="A7331" s="1"/>
      <c r="B7331" s="1"/>
      <c r="E7331" s="1"/>
      <c r="BM7331" s="1"/>
      <c r="BN7331" s="1"/>
    </row>
    <row r="7332" spans="1:66">
      <c r="A7332" s="1"/>
      <c r="B7332" s="1"/>
      <c r="E7332" s="1"/>
      <c r="BM7332" s="1"/>
      <c r="BN7332" s="1"/>
    </row>
    <row r="7333" spans="1:66">
      <c r="A7333" s="1"/>
      <c r="B7333" s="1"/>
      <c r="E7333" s="1"/>
      <c r="BM7333" s="1"/>
      <c r="BN7333" s="1"/>
    </row>
    <row r="7334" spans="1:66">
      <c r="A7334" s="1"/>
      <c r="B7334" s="1"/>
      <c r="E7334" s="1"/>
      <c r="BM7334" s="1"/>
      <c r="BN7334" s="1"/>
    </row>
    <row r="7335" spans="1:66">
      <c r="A7335" s="1"/>
      <c r="B7335" s="1"/>
      <c r="E7335" s="1"/>
      <c r="BM7335" s="1"/>
      <c r="BN7335" s="1"/>
    </row>
    <row r="7336" spans="1:66">
      <c r="A7336" s="1"/>
      <c r="B7336" s="1"/>
      <c r="E7336" s="1"/>
      <c r="BM7336" s="1"/>
      <c r="BN7336" s="1"/>
    </row>
    <row r="7337" spans="1:66">
      <c r="A7337" s="1"/>
      <c r="B7337" s="1"/>
      <c r="E7337" s="1"/>
      <c r="BM7337" s="1"/>
      <c r="BN7337" s="1"/>
    </row>
    <row r="7338" spans="1:66">
      <c r="A7338" s="1"/>
      <c r="B7338" s="1"/>
      <c r="E7338" s="1"/>
      <c r="BM7338" s="1"/>
      <c r="BN7338" s="1"/>
    </row>
    <row r="7339" spans="1:66">
      <c r="A7339" s="1"/>
      <c r="B7339" s="1"/>
      <c r="E7339" s="1"/>
      <c r="BM7339" s="1"/>
      <c r="BN7339" s="1"/>
    </row>
    <row r="7340" spans="1:66">
      <c r="A7340" s="1"/>
      <c r="B7340" s="1"/>
      <c r="E7340" s="1"/>
      <c r="BM7340" s="1"/>
      <c r="BN7340" s="1"/>
    </row>
    <row r="7341" spans="1:66">
      <c r="A7341" s="1"/>
      <c r="B7341" s="1"/>
      <c r="E7341" s="1"/>
      <c r="BM7341" s="1"/>
      <c r="BN7341" s="1"/>
    </row>
    <row r="7342" spans="1:66">
      <c r="A7342" s="1"/>
      <c r="B7342" s="1"/>
      <c r="E7342" s="1"/>
      <c r="BM7342" s="1"/>
      <c r="BN7342" s="1"/>
    </row>
    <row r="7343" spans="1:66">
      <c r="A7343" s="1"/>
      <c r="B7343" s="1"/>
      <c r="E7343" s="1"/>
      <c r="BM7343" s="1"/>
      <c r="BN7343" s="1"/>
    </row>
    <row r="7344" spans="1:66">
      <c r="A7344" s="1"/>
      <c r="B7344" s="1"/>
      <c r="E7344" s="1"/>
      <c r="BM7344" s="1"/>
      <c r="BN7344" s="1"/>
    </row>
    <row r="7345" spans="1:66">
      <c r="A7345" s="1"/>
      <c r="B7345" s="1"/>
      <c r="E7345" s="1"/>
      <c r="BM7345" s="1"/>
      <c r="BN7345" s="1"/>
    </row>
    <row r="7346" spans="1:66">
      <c r="A7346" s="1"/>
      <c r="B7346" s="1"/>
      <c r="E7346" s="1"/>
      <c r="BM7346" s="1"/>
      <c r="BN7346" s="1"/>
    </row>
    <row r="7347" spans="1:66">
      <c r="A7347" s="1"/>
      <c r="B7347" s="1"/>
      <c r="E7347" s="1"/>
      <c r="BM7347" s="1"/>
      <c r="BN7347" s="1"/>
    </row>
    <row r="7348" spans="1:66">
      <c r="A7348" s="1"/>
      <c r="B7348" s="1"/>
      <c r="E7348" s="1"/>
      <c r="BM7348" s="1"/>
      <c r="BN7348" s="1"/>
    </row>
    <row r="7349" spans="1:66">
      <c r="A7349" s="1"/>
      <c r="B7349" s="1"/>
      <c r="E7349" s="1"/>
      <c r="BM7349" s="1"/>
      <c r="BN7349" s="1"/>
    </row>
    <row r="7350" spans="1:66">
      <c r="A7350" s="1"/>
      <c r="B7350" s="1"/>
      <c r="E7350" s="1"/>
      <c r="BM7350" s="1"/>
      <c r="BN7350" s="1"/>
    </row>
    <row r="7351" spans="1:66">
      <c r="A7351" s="1"/>
      <c r="B7351" s="1"/>
      <c r="E7351" s="1"/>
      <c r="BM7351" s="1"/>
      <c r="BN7351" s="1"/>
    </row>
    <row r="7352" spans="1:66">
      <c r="A7352" s="1"/>
      <c r="B7352" s="1"/>
      <c r="E7352" s="1"/>
      <c r="BM7352" s="1"/>
      <c r="BN7352" s="1"/>
    </row>
    <row r="7353" spans="1:66">
      <c r="A7353" s="1"/>
      <c r="B7353" s="1"/>
      <c r="E7353" s="1"/>
      <c r="BM7353" s="1"/>
      <c r="BN7353" s="1"/>
    </row>
    <row r="7354" spans="1:66">
      <c r="A7354" s="1"/>
      <c r="B7354" s="1"/>
      <c r="E7354" s="1"/>
      <c r="BM7354" s="1"/>
      <c r="BN7354" s="1"/>
    </row>
    <row r="7355" spans="1:66">
      <c r="A7355" s="1"/>
      <c r="B7355" s="1"/>
      <c r="E7355" s="1"/>
      <c r="BM7355" s="1"/>
      <c r="BN7355" s="1"/>
    </row>
    <row r="7356" spans="1:66">
      <c r="A7356" s="1"/>
      <c r="B7356" s="1"/>
      <c r="E7356" s="1"/>
      <c r="BM7356" s="1"/>
      <c r="BN7356" s="1"/>
    </row>
    <row r="7357" spans="1:66">
      <c r="A7357" s="1"/>
      <c r="B7357" s="1"/>
      <c r="E7357" s="1"/>
      <c r="BM7357" s="1"/>
      <c r="BN7357" s="1"/>
    </row>
    <row r="7358" spans="1:66">
      <c r="A7358" s="1"/>
      <c r="B7358" s="1"/>
      <c r="E7358" s="1"/>
      <c r="BM7358" s="1"/>
      <c r="BN7358" s="1"/>
    </row>
    <row r="7359" spans="1:66">
      <c r="A7359" s="1"/>
      <c r="B7359" s="1"/>
      <c r="E7359" s="1"/>
      <c r="BM7359" s="1"/>
      <c r="BN7359" s="1"/>
    </row>
    <row r="7360" spans="1:66">
      <c r="A7360" s="1"/>
      <c r="B7360" s="1"/>
      <c r="E7360" s="1"/>
      <c r="BM7360" s="1"/>
      <c r="BN7360" s="1"/>
    </row>
    <row r="7361" spans="1:66">
      <c r="A7361" s="1"/>
      <c r="B7361" s="1"/>
      <c r="E7361" s="1"/>
      <c r="BM7361" s="1"/>
      <c r="BN7361" s="1"/>
    </row>
    <row r="7362" spans="1:66">
      <c r="A7362" s="1"/>
      <c r="B7362" s="1"/>
      <c r="E7362" s="1"/>
      <c r="BM7362" s="1"/>
      <c r="BN7362" s="1"/>
    </row>
    <row r="7363" spans="1:66">
      <c r="A7363" s="1"/>
      <c r="B7363" s="1"/>
      <c r="E7363" s="1"/>
      <c r="BM7363" s="1"/>
      <c r="BN7363" s="1"/>
    </row>
    <row r="7364" spans="1:66">
      <c r="A7364" s="1"/>
      <c r="B7364" s="1"/>
      <c r="E7364" s="1"/>
      <c r="BM7364" s="1"/>
      <c r="BN7364" s="1"/>
    </row>
    <row r="7365" spans="1:66">
      <c r="A7365" s="1"/>
      <c r="B7365" s="1"/>
      <c r="E7365" s="1"/>
      <c r="BM7365" s="1"/>
      <c r="BN7365" s="1"/>
    </row>
    <row r="7366" spans="1:66">
      <c r="A7366" s="1"/>
      <c r="B7366" s="1"/>
      <c r="E7366" s="1"/>
      <c r="BM7366" s="1"/>
      <c r="BN7366" s="1"/>
    </row>
    <row r="7367" spans="1:66">
      <c r="A7367" s="1"/>
      <c r="B7367" s="1"/>
      <c r="E7367" s="1"/>
      <c r="BM7367" s="1"/>
      <c r="BN7367" s="1"/>
    </row>
    <row r="7368" spans="1:66">
      <c r="A7368" s="1"/>
      <c r="B7368" s="1"/>
      <c r="E7368" s="1"/>
      <c r="BM7368" s="1"/>
      <c r="BN7368" s="1"/>
    </row>
    <row r="7369" spans="1:66">
      <c r="A7369" s="1"/>
      <c r="B7369" s="1"/>
      <c r="E7369" s="1"/>
      <c r="BM7369" s="1"/>
      <c r="BN7369" s="1"/>
    </row>
    <row r="7370" spans="1:66">
      <c r="A7370" s="1"/>
      <c r="B7370" s="1"/>
      <c r="E7370" s="1"/>
      <c r="BM7370" s="1"/>
      <c r="BN7370" s="1"/>
    </row>
    <row r="7371" spans="1:66">
      <c r="A7371" s="1"/>
      <c r="B7371" s="1"/>
      <c r="E7371" s="1"/>
      <c r="BM7371" s="1"/>
      <c r="BN7371" s="1"/>
    </row>
    <row r="7372" spans="1:66">
      <c r="A7372" s="1"/>
      <c r="B7372" s="1"/>
      <c r="E7372" s="1"/>
      <c r="BM7372" s="1"/>
      <c r="BN7372" s="1"/>
    </row>
    <row r="7373" spans="1:66">
      <c r="A7373" s="1"/>
      <c r="B7373" s="1"/>
      <c r="E7373" s="1"/>
      <c r="BM7373" s="1"/>
      <c r="BN7373" s="1"/>
    </row>
    <row r="7374" spans="1:66">
      <c r="A7374" s="1"/>
      <c r="B7374" s="1"/>
      <c r="E7374" s="1"/>
      <c r="BM7374" s="1"/>
      <c r="BN7374" s="1"/>
    </row>
    <row r="7375" spans="1:66">
      <c r="A7375" s="1"/>
      <c r="B7375" s="1"/>
      <c r="E7375" s="1"/>
      <c r="BM7375" s="1"/>
      <c r="BN7375" s="1"/>
    </row>
    <row r="7376" spans="1:66">
      <c r="A7376" s="1"/>
      <c r="B7376" s="1"/>
      <c r="E7376" s="1"/>
      <c r="BM7376" s="1"/>
      <c r="BN7376" s="1"/>
    </row>
    <row r="7377" spans="1:66">
      <c r="A7377" s="1"/>
      <c r="B7377" s="1"/>
      <c r="E7377" s="1"/>
      <c r="BM7377" s="1"/>
      <c r="BN7377" s="1"/>
    </row>
    <row r="7378" spans="1:66">
      <c r="A7378" s="1"/>
      <c r="B7378" s="1"/>
      <c r="E7378" s="1"/>
      <c r="BM7378" s="1"/>
      <c r="BN7378" s="1"/>
    </row>
    <row r="7379" spans="1:66">
      <c r="A7379" s="1"/>
      <c r="B7379" s="1"/>
      <c r="E7379" s="1"/>
      <c r="BM7379" s="1"/>
      <c r="BN7379" s="1"/>
    </row>
    <row r="7380" spans="1:66">
      <c r="A7380" s="1"/>
      <c r="B7380" s="1"/>
      <c r="E7380" s="1"/>
      <c r="BM7380" s="1"/>
      <c r="BN7380" s="1"/>
    </row>
    <row r="7381" spans="1:66">
      <c r="A7381" s="1"/>
      <c r="B7381" s="1"/>
      <c r="E7381" s="1"/>
      <c r="BM7381" s="1"/>
      <c r="BN7381" s="1"/>
    </row>
    <row r="7382" spans="1:66">
      <c r="A7382" s="1"/>
      <c r="B7382" s="1"/>
      <c r="E7382" s="1"/>
      <c r="BM7382" s="1"/>
      <c r="BN7382" s="1"/>
    </row>
    <row r="7383" spans="1:66">
      <c r="A7383" s="1"/>
      <c r="B7383" s="1"/>
      <c r="E7383" s="1"/>
      <c r="BM7383" s="1"/>
      <c r="BN7383" s="1"/>
    </row>
    <row r="7384" spans="1:66">
      <c r="A7384" s="1"/>
      <c r="B7384" s="1"/>
      <c r="E7384" s="1"/>
      <c r="BM7384" s="1"/>
      <c r="BN7384" s="1"/>
    </row>
    <row r="7385" spans="1:66">
      <c r="A7385" s="1"/>
      <c r="B7385" s="1"/>
      <c r="E7385" s="1"/>
      <c r="BM7385" s="1"/>
      <c r="BN7385" s="1"/>
    </row>
    <row r="7386" spans="1:66">
      <c r="A7386" s="1"/>
      <c r="B7386" s="1"/>
      <c r="E7386" s="1"/>
      <c r="BM7386" s="1"/>
      <c r="BN7386" s="1"/>
    </row>
    <row r="7387" spans="1:66">
      <c r="A7387" s="1"/>
      <c r="B7387" s="1"/>
      <c r="E7387" s="1"/>
      <c r="BM7387" s="1"/>
      <c r="BN7387" s="1"/>
    </row>
    <row r="7388" spans="1:66">
      <c r="A7388" s="1"/>
      <c r="B7388" s="1"/>
      <c r="E7388" s="1"/>
      <c r="BM7388" s="1"/>
      <c r="BN7388" s="1"/>
    </row>
    <row r="7389" spans="1:66">
      <c r="A7389" s="1"/>
      <c r="B7389" s="1"/>
      <c r="E7389" s="1"/>
      <c r="BM7389" s="1"/>
      <c r="BN7389" s="1"/>
    </row>
    <row r="7390" spans="1:66">
      <c r="A7390" s="1"/>
      <c r="B7390" s="1"/>
      <c r="E7390" s="1"/>
      <c r="BM7390" s="1"/>
      <c r="BN7390" s="1"/>
    </row>
    <row r="7391" spans="1:66">
      <c r="A7391" s="1"/>
      <c r="B7391" s="1"/>
      <c r="E7391" s="1"/>
      <c r="BM7391" s="1"/>
      <c r="BN7391" s="1"/>
    </row>
    <row r="7392" spans="1:66">
      <c r="A7392" s="1"/>
      <c r="B7392" s="1"/>
      <c r="E7392" s="1"/>
      <c r="BM7392" s="1"/>
      <c r="BN7392" s="1"/>
    </row>
    <row r="7393" spans="1:66">
      <c r="A7393" s="1"/>
      <c r="B7393" s="1"/>
      <c r="E7393" s="1"/>
      <c r="BM7393" s="1"/>
      <c r="BN7393" s="1"/>
    </row>
    <row r="7394" spans="1:66">
      <c r="A7394" s="1"/>
      <c r="B7394" s="1"/>
      <c r="E7394" s="1"/>
      <c r="BM7394" s="1"/>
      <c r="BN7394" s="1"/>
    </row>
    <row r="7395" spans="1:66">
      <c r="A7395" s="1"/>
      <c r="B7395" s="1"/>
      <c r="E7395" s="1"/>
      <c r="BM7395" s="1"/>
      <c r="BN7395" s="1"/>
    </row>
    <row r="7396" spans="1:66">
      <c r="A7396" s="1"/>
      <c r="B7396" s="1"/>
      <c r="E7396" s="1"/>
      <c r="BM7396" s="1"/>
      <c r="BN7396" s="1"/>
    </row>
    <row r="7397" spans="1:66">
      <c r="A7397" s="1"/>
      <c r="B7397" s="1"/>
      <c r="E7397" s="1"/>
      <c r="BM7397" s="1"/>
      <c r="BN7397" s="1"/>
    </row>
    <row r="7398" spans="1:66">
      <c r="A7398" s="1"/>
      <c r="B7398" s="1"/>
      <c r="E7398" s="1"/>
      <c r="BM7398" s="1"/>
      <c r="BN7398" s="1"/>
    </row>
    <row r="7399" spans="1:66">
      <c r="A7399" s="1"/>
      <c r="B7399" s="1"/>
      <c r="E7399" s="1"/>
      <c r="BM7399" s="1"/>
      <c r="BN7399" s="1"/>
    </row>
    <row r="7400" spans="1:66">
      <c r="A7400" s="1"/>
      <c r="B7400" s="1"/>
      <c r="E7400" s="1"/>
      <c r="BM7400" s="1"/>
      <c r="BN7400" s="1"/>
    </row>
    <row r="7401" spans="1:66">
      <c r="A7401" s="1"/>
      <c r="B7401" s="1"/>
      <c r="E7401" s="1"/>
      <c r="BM7401" s="1"/>
      <c r="BN7401" s="1"/>
    </row>
    <row r="7402" spans="1:66">
      <c r="A7402" s="1"/>
      <c r="B7402" s="1"/>
      <c r="E7402" s="1"/>
      <c r="BM7402" s="1"/>
      <c r="BN7402" s="1"/>
    </row>
    <row r="7403" spans="1:66">
      <c r="A7403" s="1"/>
      <c r="B7403" s="1"/>
      <c r="E7403" s="1"/>
      <c r="BM7403" s="1"/>
      <c r="BN7403" s="1"/>
    </row>
    <row r="7404" spans="1:66">
      <c r="A7404" s="1"/>
      <c r="B7404" s="1"/>
      <c r="E7404" s="1"/>
      <c r="BM7404" s="1"/>
      <c r="BN7404" s="1"/>
    </row>
    <row r="7405" spans="1:66">
      <c r="A7405" s="1"/>
      <c r="B7405" s="1"/>
      <c r="E7405" s="1"/>
      <c r="BM7405" s="1"/>
      <c r="BN7405" s="1"/>
    </row>
    <row r="7406" spans="1:66">
      <c r="A7406" s="1"/>
      <c r="B7406" s="1"/>
      <c r="E7406" s="1"/>
      <c r="BM7406" s="1"/>
      <c r="BN7406" s="1"/>
    </row>
    <row r="7407" spans="1:66">
      <c r="A7407" s="1"/>
      <c r="B7407" s="1"/>
      <c r="E7407" s="1"/>
      <c r="BM7407" s="1"/>
      <c r="BN7407" s="1"/>
    </row>
    <row r="7408" spans="1:66">
      <c r="A7408" s="1"/>
      <c r="B7408" s="1"/>
      <c r="E7408" s="1"/>
      <c r="BM7408" s="1"/>
      <c r="BN7408" s="1"/>
    </row>
    <row r="7409" spans="1:66">
      <c r="A7409" s="1"/>
      <c r="B7409" s="1"/>
      <c r="E7409" s="1"/>
      <c r="BM7409" s="1"/>
      <c r="BN7409" s="1"/>
    </row>
    <row r="7410" spans="1:66">
      <c r="A7410" s="1"/>
      <c r="B7410" s="1"/>
      <c r="E7410" s="1"/>
      <c r="BM7410" s="1"/>
      <c r="BN7410" s="1"/>
    </row>
    <row r="7411" spans="1:66">
      <c r="A7411" s="1"/>
      <c r="B7411" s="1"/>
      <c r="E7411" s="1"/>
      <c r="BM7411" s="1"/>
      <c r="BN7411" s="1"/>
    </row>
    <row r="7412" spans="1:66">
      <c r="A7412" s="1"/>
      <c r="B7412" s="1"/>
      <c r="E7412" s="1"/>
      <c r="BM7412" s="1"/>
      <c r="BN7412" s="1"/>
    </row>
    <row r="7413" spans="1:66">
      <c r="A7413" s="1"/>
      <c r="B7413" s="1"/>
      <c r="E7413" s="1"/>
      <c r="BM7413" s="1"/>
      <c r="BN7413" s="1"/>
    </row>
    <row r="7414" spans="1:66">
      <c r="A7414" s="1"/>
      <c r="B7414" s="1"/>
      <c r="E7414" s="1"/>
      <c r="BM7414" s="1"/>
      <c r="BN7414" s="1"/>
    </row>
    <row r="7415" spans="1:66">
      <c r="A7415" s="1"/>
      <c r="B7415" s="1"/>
      <c r="E7415" s="1"/>
      <c r="BM7415" s="1"/>
      <c r="BN7415" s="1"/>
    </row>
    <row r="7416" spans="1:66">
      <c r="A7416" s="1"/>
      <c r="B7416" s="1"/>
      <c r="E7416" s="1"/>
      <c r="BM7416" s="1"/>
      <c r="BN7416" s="1"/>
    </row>
    <row r="7417" spans="1:66">
      <c r="A7417" s="1"/>
      <c r="B7417" s="1"/>
      <c r="E7417" s="1"/>
      <c r="BM7417" s="1"/>
      <c r="BN7417" s="1"/>
    </row>
    <row r="7418" spans="1:66">
      <c r="A7418" s="1"/>
      <c r="B7418" s="1"/>
      <c r="E7418" s="1"/>
      <c r="BM7418" s="1"/>
      <c r="BN7418" s="1"/>
    </row>
    <row r="7419" spans="1:66">
      <c r="A7419" s="1"/>
      <c r="B7419" s="1"/>
      <c r="E7419" s="1"/>
      <c r="BM7419" s="1"/>
      <c r="BN7419" s="1"/>
    </row>
    <row r="7420" spans="1:66">
      <c r="A7420" s="1"/>
      <c r="B7420" s="1"/>
      <c r="E7420" s="1"/>
      <c r="BM7420" s="1"/>
      <c r="BN7420" s="1"/>
    </row>
    <row r="7421" spans="1:66">
      <c r="A7421" s="1"/>
      <c r="B7421" s="1"/>
      <c r="E7421" s="1"/>
      <c r="BM7421" s="1"/>
      <c r="BN7421" s="1"/>
    </row>
    <row r="7422" spans="1:66">
      <c r="A7422" s="1"/>
      <c r="B7422" s="1"/>
      <c r="E7422" s="1"/>
      <c r="BM7422" s="1"/>
      <c r="BN7422" s="1"/>
    </row>
    <row r="7423" spans="1:66">
      <c r="A7423" s="1"/>
      <c r="B7423" s="1"/>
      <c r="E7423" s="1"/>
      <c r="BM7423" s="1"/>
      <c r="BN7423" s="1"/>
    </row>
    <row r="7424" spans="1:66">
      <c r="A7424" s="1"/>
      <c r="B7424" s="1"/>
      <c r="E7424" s="1"/>
      <c r="BM7424" s="1"/>
      <c r="BN7424" s="1"/>
    </row>
    <row r="7425" spans="1:66">
      <c r="A7425" s="1"/>
      <c r="B7425" s="1"/>
      <c r="E7425" s="1"/>
      <c r="BM7425" s="1"/>
      <c r="BN7425" s="1"/>
    </row>
    <row r="7426" spans="1:66">
      <c r="A7426" s="1"/>
      <c r="B7426" s="1"/>
      <c r="E7426" s="1"/>
      <c r="BM7426" s="1"/>
      <c r="BN7426" s="1"/>
    </row>
    <row r="7427" spans="1:66">
      <c r="A7427" s="1"/>
      <c r="B7427" s="1"/>
      <c r="E7427" s="1"/>
      <c r="BM7427" s="1"/>
      <c r="BN7427" s="1"/>
    </row>
    <row r="7428" spans="1:66">
      <c r="A7428" s="1"/>
      <c r="B7428" s="1"/>
      <c r="E7428" s="1"/>
      <c r="BM7428" s="1"/>
      <c r="BN7428" s="1"/>
    </row>
    <row r="7429" spans="1:66">
      <c r="A7429" s="1"/>
      <c r="B7429" s="1"/>
      <c r="E7429" s="1"/>
      <c r="BM7429" s="1"/>
      <c r="BN7429" s="1"/>
    </row>
    <row r="7430" spans="1:66">
      <c r="A7430" s="1"/>
      <c r="B7430" s="1"/>
      <c r="E7430" s="1"/>
      <c r="BM7430" s="1"/>
      <c r="BN7430" s="1"/>
    </row>
    <row r="7431" spans="1:66">
      <c r="A7431" s="1"/>
      <c r="B7431" s="1"/>
      <c r="E7431" s="1"/>
      <c r="BM7431" s="1"/>
      <c r="BN7431" s="1"/>
    </row>
    <row r="7432" spans="1:66">
      <c r="A7432" s="1"/>
      <c r="B7432" s="1"/>
      <c r="E7432" s="1"/>
      <c r="BM7432" s="1"/>
      <c r="BN7432" s="1"/>
    </row>
    <row r="7433" spans="1:66">
      <c r="A7433" s="1"/>
      <c r="B7433" s="1"/>
      <c r="E7433" s="1"/>
      <c r="BM7433" s="1"/>
      <c r="BN7433" s="1"/>
    </row>
    <row r="7434" spans="1:66">
      <c r="A7434" s="1"/>
      <c r="B7434" s="1"/>
      <c r="E7434" s="1"/>
      <c r="BM7434" s="1"/>
      <c r="BN7434" s="1"/>
    </row>
    <row r="7435" spans="1:66">
      <c r="A7435" s="1"/>
      <c r="B7435" s="1"/>
      <c r="E7435" s="1"/>
      <c r="BM7435" s="1"/>
      <c r="BN7435" s="1"/>
    </row>
    <row r="7436" spans="1:66">
      <c r="A7436" s="1"/>
      <c r="B7436" s="1"/>
      <c r="E7436" s="1"/>
      <c r="BM7436" s="1"/>
      <c r="BN7436" s="1"/>
    </row>
    <row r="7437" spans="1:66">
      <c r="A7437" s="1"/>
      <c r="B7437" s="1"/>
      <c r="E7437" s="1"/>
      <c r="BM7437" s="1"/>
      <c r="BN7437" s="1"/>
    </row>
    <row r="7438" spans="1:66">
      <c r="A7438" s="1"/>
      <c r="B7438" s="1"/>
      <c r="E7438" s="1"/>
      <c r="BM7438" s="1"/>
      <c r="BN7438" s="1"/>
    </row>
    <row r="7439" spans="1:66">
      <c r="A7439" s="1"/>
      <c r="B7439" s="1"/>
      <c r="E7439" s="1"/>
      <c r="BM7439" s="1"/>
      <c r="BN7439" s="1"/>
    </row>
    <row r="7440" spans="1:66">
      <c r="A7440" s="1"/>
      <c r="B7440" s="1"/>
      <c r="E7440" s="1"/>
      <c r="BM7440" s="1"/>
      <c r="BN7440" s="1"/>
    </row>
    <row r="7441" spans="1:66">
      <c r="A7441" s="1"/>
      <c r="B7441" s="1"/>
      <c r="E7441" s="1"/>
      <c r="BM7441" s="1"/>
      <c r="BN7441" s="1"/>
    </row>
    <row r="7442" spans="1:66">
      <c r="A7442" s="1"/>
      <c r="B7442" s="1"/>
      <c r="E7442" s="1"/>
      <c r="BM7442" s="1"/>
      <c r="BN7442" s="1"/>
    </row>
    <row r="7443" spans="1:66">
      <c r="A7443" s="1"/>
      <c r="B7443" s="1"/>
      <c r="E7443" s="1"/>
      <c r="BM7443" s="1"/>
      <c r="BN7443" s="1"/>
    </row>
    <row r="7444" spans="1:66">
      <c r="A7444" s="1"/>
      <c r="B7444" s="1"/>
      <c r="E7444" s="1"/>
      <c r="BM7444" s="1"/>
      <c r="BN7444" s="1"/>
    </row>
    <row r="7445" spans="1:66">
      <c r="A7445" s="1"/>
      <c r="B7445" s="1"/>
      <c r="E7445" s="1"/>
      <c r="BM7445" s="1"/>
      <c r="BN7445" s="1"/>
    </row>
    <row r="7446" spans="1:66">
      <c r="A7446" s="1"/>
      <c r="B7446" s="1"/>
      <c r="E7446" s="1"/>
      <c r="BM7446" s="1"/>
      <c r="BN7446" s="1"/>
    </row>
    <row r="7447" spans="1:66">
      <c r="A7447" s="1"/>
      <c r="B7447" s="1"/>
      <c r="E7447" s="1"/>
      <c r="BM7447" s="1"/>
      <c r="BN7447" s="1"/>
    </row>
    <row r="7448" spans="1:66">
      <c r="A7448" s="1"/>
      <c r="B7448" s="1"/>
      <c r="E7448" s="1"/>
      <c r="BM7448" s="1"/>
      <c r="BN7448" s="1"/>
    </row>
    <row r="7449" spans="1:66">
      <c r="A7449" s="1"/>
      <c r="B7449" s="1"/>
      <c r="E7449" s="1"/>
      <c r="BM7449" s="1"/>
      <c r="BN7449" s="1"/>
    </row>
    <row r="7450" spans="1:66">
      <c r="A7450" s="1"/>
      <c r="B7450" s="1"/>
      <c r="E7450" s="1"/>
      <c r="BM7450" s="1"/>
      <c r="BN7450" s="1"/>
    </row>
    <row r="7451" spans="1:66">
      <c r="A7451" s="1"/>
      <c r="B7451" s="1"/>
      <c r="E7451" s="1"/>
      <c r="BM7451" s="1"/>
      <c r="BN7451" s="1"/>
    </row>
    <row r="7452" spans="1:66">
      <c r="A7452" s="1"/>
      <c r="B7452" s="1"/>
      <c r="E7452" s="1"/>
      <c r="BM7452" s="1"/>
      <c r="BN7452" s="1"/>
    </row>
    <row r="7453" spans="1:66">
      <c r="A7453" s="1"/>
      <c r="B7453" s="1"/>
      <c r="E7453" s="1"/>
      <c r="BM7453" s="1"/>
      <c r="BN7453" s="1"/>
    </row>
    <row r="7454" spans="1:66">
      <c r="A7454" s="1"/>
      <c r="B7454" s="1"/>
      <c r="E7454" s="1"/>
      <c r="BM7454" s="1"/>
      <c r="BN7454" s="1"/>
    </row>
    <row r="7455" spans="1:66">
      <c r="A7455" s="1"/>
      <c r="B7455" s="1"/>
      <c r="E7455" s="1"/>
      <c r="BM7455" s="1"/>
      <c r="BN7455" s="1"/>
    </row>
    <row r="7456" spans="1:66">
      <c r="A7456" s="1"/>
      <c r="B7456" s="1"/>
      <c r="E7456" s="1"/>
      <c r="BM7456" s="1"/>
      <c r="BN7456" s="1"/>
    </row>
    <row r="7457" spans="1:66">
      <c r="A7457" s="1"/>
      <c r="B7457" s="1"/>
      <c r="E7457" s="1"/>
      <c r="BM7457" s="1"/>
      <c r="BN7457" s="1"/>
    </row>
    <row r="7458" spans="1:66">
      <c r="A7458" s="1"/>
      <c r="B7458" s="1"/>
      <c r="E7458" s="1"/>
      <c r="BM7458" s="1"/>
      <c r="BN7458" s="1"/>
    </row>
    <row r="7459" spans="1:66">
      <c r="A7459" s="1"/>
      <c r="B7459" s="1"/>
      <c r="E7459" s="1"/>
      <c r="BM7459" s="1"/>
      <c r="BN7459" s="1"/>
    </row>
    <row r="7460" spans="1:66">
      <c r="A7460" s="1"/>
      <c r="B7460" s="1"/>
      <c r="E7460" s="1"/>
      <c r="BM7460" s="1"/>
      <c r="BN7460" s="1"/>
    </row>
    <row r="7461" spans="1:66">
      <c r="A7461" s="1"/>
      <c r="B7461" s="1"/>
      <c r="E7461" s="1"/>
      <c r="BM7461" s="1"/>
      <c r="BN7461" s="1"/>
    </row>
    <row r="7462" spans="1:66">
      <c r="A7462" s="1"/>
      <c r="B7462" s="1"/>
      <c r="E7462" s="1"/>
      <c r="BM7462" s="1"/>
      <c r="BN7462" s="1"/>
    </row>
    <row r="7463" spans="1:66">
      <c r="A7463" s="1"/>
      <c r="B7463" s="1"/>
      <c r="E7463" s="1"/>
      <c r="BM7463" s="1"/>
      <c r="BN7463" s="1"/>
    </row>
    <row r="7464" spans="1:66">
      <c r="A7464" s="1"/>
      <c r="B7464" s="1"/>
      <c r="E7464" s="1"/>
      <c r="BM7464" s="1"/>
      <c r="BN7464" s="1"/>
    </row>
    <row r="7465" spans="1:66">
      <c r="A7465" s="1"/>
      <c r="B7465" s="1"/>
      <c r="E7465" s="1"/>
      <c r="BM7465" s="1"/>
      <c r="BN7465" s="1"/>
    </row>
    <row r="7466" spans="1:66">
      <c r="A7466" s="1"/>
      <c r="B7466" s="1"/>
      <c r="E7466" s="1"/>
      <c r="BM7466" s="1"/>
      <c r="BN7466" s="1"/>
    </row>
    <row r="7467" spans="1:66">
      <c r="A7467" s="1"/>
      <c r="B7467" s="1"/>
      <c r="E7467" s="1"/>
      <c r="BM7467" s="1"/>
      <c r="BN7467" s="1"/>
    </row>
    <row r="7468" spans="1:66">
      <c r="A7468" s="1"/>
      <c r="B7468" s="1"/>
      <c r="E7468" s="1"/>
      <c r="BM7468" s="1"/>
      <c r="BN7468" s="1"/>
    </row>
    <row r="7469" spans="1:66">
      <c r="A7469" s="1"/>
      <c r="B7469" s="1"/>
      <c r="E7469" s="1"/>
      <c r="BM7469" s="1"/>
      <c r="BN7469" s="1"/>
    </row>
    <row r="7470" spans="1:66">
      <c r="A7470" s="1"/>
      <c r="B7470" s="1"/>
      <c r="E7470" s="1"/>
      <c r="BM7470" s="1"/>
      <c r="BN7470" s="1"/>
    </row>
    <row r="7471" spans="1:66">
      <c r="A7471" s="1"/>
      <c r="B7471" s="1"/>
      <c r="E7471" s="1"/>
      <c r="BM7471" s="1"/>
      <c r="BN7471" s="1"/>
    </row>
    <row r="7472" spans="1:66">
      <c r="A7472" s="1"/>
      <c r="B7472" s="1"/>
      <c r="E7472" s="1"/>
      <c r="BM7472" s="1"/>
      <c r="BN7472" s="1"/>
    </row>
    <row r="7473" spans="1:66">
      <c r="A7473" s="1"/>
      <c r="B7473" s="1"/>
      <c r="E7473" s="1"/>
      <c r="BM7473" s="1"/>
      <c r="BN7473" s="1"/>
    </row>
    <row r="7474" spans="1:66">
      <c r="A7474" s="1"/>
      <c r="B7474" s="1"/>
      <c r="E7474" s="1"/>
      <c r="BM7474" s="1"/>
      <c r="BN7474" s="1"/>
    </row>
    <row r="7475" spans="1:66">
      <c r="A7475" s="1"/>
      <c r="B7475" s="1"/>
      <c r="E7475" s="1"/>
      <c r="BM7475" s="1"/>
      <c r="BN7475" s="1"/>
    </row>
    <row r="7476" spans="1:66">
      <c r="A7476" s="1"/>
      <c r="B7476" s="1"/>
      <c r="E7476" s="1"/>
      <c r="BM7476" s="1"/>
      <c r="BN7476" s="1"/>
    </row>
    <row r="7477" spans="1:66">
      <c r="A7477" s="1"/>
      <c r="B7477" s="1"/>
      <c r="E7477" s="1"/>
      <c r="BM7477" s="1"/>
      <c r="BN7477" s="1"/>
    </row>
    <row r="7478" spans="1:66">
      <c r="A7478" s="1"/>
      <c r="B7478" s="1"/>
      <c r="E7478" s="1"/>
      <c r="BM7478" s="1"/>
      <c r="BN7478" s="1"/>
    </row>
    <row r="7479" spans="1:66">
      <c r="A7479" s="1"/>
      <c r="B7479" s="1"/>
      <c r="E7479" s="1"/>
      <c r="BM7479" s="1"/>
      <c r="BN7479" s="1"/>
    </row>
    <row r="7480" spans="1:66">
      <c r="A7480" s="1"/>
      <c r="B7480" s="1"/>
      <c r="E7480" s="1"/>
      <c r="BM7480" s="1"/>
      <c r="BN7480" s="1"/>
    </row>
    <row r="7481" spans="1:66">
      <c r="A7481" s="1"/>
      <c r="B7481" s="1"/>
      <c r="E7481" s="1"/>
      <c r="BM7481" s="1"/>
      <c r="BN7481" s="1"/>
    </row>
    <row r="7482" spans="1:66">
      <c r="A7482" s="1"/>
      <c r="B7482" s="1"/>
      <c r="E7482" s="1"/>
      <c r="BM7482" s="1"/>
      <c r="BN7482" s="1"/>
    </row>
    <row r="7483" spans="1:66">
      <c r="A7483" s="1"/>
      <c r="B7483" s="1"/>
      <c r="E7483" s="1"/>
      <c r="BM7483" s="1"/>
      <c r="BN7483" s="1"/>
    </row>
    <row r="7484" spans="1:66">
      <c r="A7484" s="1"/>
      <c r="B7484" s="1"/>
      <c r="E7484" s="1"/>
      <c r="BM7484" s="1"/>
      <c r="BN7484" s="1"/>
    </row>
    <row r="7485" spans="1:66">
      <c r="A7485" s="1"/>
      <c r="B7485" s="1"/>
      <c r="E7485" s="1"/>
      <c r="BM7485" s="1"/>
      <c r="BN7485" s="1"/>
    </row>
    <row r="7486" spans="1:66">
      <c r="A7486" s="1"/>
      <c r="B7486" s="1"/>
      <c r="E7486" s="1"/>
      <c r="BM7486" s="1"/>
      <c r="BN7486" s="1"/>
    </row>
    <row r="7487" spans="1:66">
      <c r="A7487" s="1"/>
      <c r="B7487" s="1"/>
      <c r="E7487" s="1"/>
      <c r="BM7487" s="1"/>
      <c r="BN7487" s="1"/>
    </row>
    <row r="7488" spans="1:66">
      <c r="A7488" s="1"/>
      <c r="B7488" s="1"/>
      <c r="E7488" s="1"/>
      <c r="BM7488" s="1"/>
      <c r="BN7488" s="1"/>
    </row>
    <row r="7489" spans="1:66">
      <c r="A7489" s="1"/>
      <c r="B7489" s="1"/>
      <c r="E7489" s="1"/>
      <c r="BM7489" s="1"/>
      <c r="BN7489" s="1"/>
    </row>
    <row r="7490" spans="1:66">
      <c r="A7490" s="1"/>
      <c r="B7490" s="1"/>
      <c r="E7490" s="1"/>
      <c r="BM7490" s="1"/>
      <c r="BN7490" s="1"/>
    </row>
    <row r="7491" spans="1:66">
      <c r="A7491" s="1"/>
      <c r="B7491" s="1"/>
      <c r="E7491" s="1"/>
      <c r="BM7491" s="1"/>
      <c r="BN7491" s="1"/>
    </row>
    <row r="7492" spans="1:66">
      <c r="A7492" s="1"/>
      <c r="B7492" s="1"/>
      <c r="E7492" s="1"/>
      <c r="BM7492" s="1"/>
      <c r="BN7492" s="1"/>
    </row>
    <row r="7493" spans="1:66">
      <c r="A7493" s="1"/>
      <c r="B7493" s="1"/>
      <c r="E7493" s="1"/>
      <c r="BM7493" s="1"/>
      <c r="BN7493" s="1"/>
    </row>
    <row r="7494" spans="1:66">
      <c r="A7494" s="1"/>
      <c r="B7494" s="1"/>
      <c r="E7494" s="1"/>
      <c r="BM7494" s="1"/>
      <c r="BN7494" s="1"/>
    </row>
    <row r="7495" spans="1:66">
      <c r="A7495" s="1"/>
      <c r="B7495" s="1"/>
      <c r="E7495" s="1"/>
      <c r="BM7495" s="1"/>
      <c r="BN7495" s="1"/>
    </row>
    <row r="7496" spans="1:66">
      <c r="A7496" s="1"/>
      <c r="B7496" s="1"/>
      <c r="E7496" s="1"/>
      <c r="BM7496" s="1"/>
      <c r="BN7496" s="1"/>
    </row>
    <row r="7497" spans="1:66">
      <c r="A7497" s="1"/>
      <c r="B7497" s="1"/>
      <c r="E7497" s="1"/>
      <c r="BM7497" s="1"/>
      <c r="BN7497" s="1"/>
    </row>
    <row r="7498" spans="1:66">
      <c r="A7498" s="1"/>
      <c r="B7498" s="1"/>
      <c r="E7498" s="1"/>
      <c r="BM7498" s="1"/>
      <c r="BN7498" s="1"/>
    </row>
    <row r="7499" spans="1:66">
      <c r="A7499" s="1"/>
      <c r="B7499" s="1"/>
      <c r="E7499" s="1"/>
      <c r="BM7499" s="1"/>
      <c r="BN7499" s="1"/>
    </row>
    <row r="7500" spans="1:66">
      <c r="A7500" s="1"/>
      <c r="B7500" s="1"/>
      <c r="E7500" s="1"/>
      <c r="BM7500" s="1"/>
      <c r="BN7500" s="1"/>
    </row>
    <row r="7501" spans="1:66">
      <c r="A7501" s="1"/>
      <c r="B7501" s="1"/>
      <c r="E7501" s="1"/>
      <c r="BM7501" s="1"/>
      <c r="BN7501" s="1"/>
    </row>
    <row r="7502" spans="1:66">
      <c r="A7502" s="1"/>
      <c r="B7502" s="1"/>
      <c r="E7502" s="1"/>
      <c r="BM7502" s="1"/>
      <c r="BN7502" s="1"/>
    </row>
    <row r="7503" spans="1:66">
      <c r="A7503" s="1"/>
      <c r="B7503" s="1"/>
      <c r="E7503" s="1"/>
      <c r="BM7503" s="1"/>
      <c r="BN7503" s="1"/>
    </row>
    <row r="7504" spans="1:66">
      <c r="A7504" s="1"/>
      <c r="B7504" s="1"/>
      <c r="E7504" s="1"/>
      <c r="BM7504" s="1"/>
      <c r="BN7504" s="1"/>
    </row>
    <row r="7505" spans="1:66">
      <c r="A7505" s="1"/>
      <c r="B7505" s="1"/>
      <c r="E7505" s="1"/>
      <c r="BM7505" s="1"/>
      <c r="BN7505" s="1"/>
    </row>
    <row r="7506" spans="1:66">
      <c r="A7506" s="1"/>
      <c r="B7506" s="1"/>
      <c r="E7506" s="1"/>
      <c r="BM7506" s="1"/>
      <c r="BN7506" s="1"/>
    </row>
    <row r="7507" spans="1:66">
      <c r="A7507" s="1"/>
      <c r="B7507" s="1"/>
      <c r="E7507" s="1"/>
      <c r="BM7507" s="1"/>
      <c r="BN7507" s="1"/>
    </row>
    <row r="7508" spans="1:66">
      <c r="A7508" s="1"/>
      <c r="B7508" s="1"/>
      <c r="E7508" s="1"/>
      <c r="BM7508" s="1"/>
      <c r="BN7508" s="1"/>
    </row>
    <row r="7509" spans="1:66">
      <c r="A7509" s="1"/>
      <c r="B7509" s="1"/>
      <c r="E7509" s="1"/>
      <c r="BM7509" s="1"/>
      <c r="BN7509" s="1"/>
    </row>
    <row r="7510" spans="1:66">
      <c r="A7510" s="1"/>
      <c r="B7510" s="1"/>
      <c r="E7510" s="1"/>
      <c r="BM7510" s="1"/>
      <c r="BN7510" s="1"/>
    </row>
    <row r="7511" spans="1:66">
      <c r="A7511" s="1"/>
      <c r="B7511" s="1"/>
      <c r="E7511" s="1"/>
      <c r="BM7511" s="1"/>
      <c r="BN7511" s="1"/>
    </row>
    <row r="7512" spans="1:66">
      <c r="A7512" s="1"/>
      <c r="B7512" s="1"/>
      <c r="E7512" s="1"/>
      <c r="BM7512" s="1"/>
      <c r="BN7512" s="1"/>
    </row>
    <row r="7513" spans="1:66">
      <c r="A7513" s="1"/>
      <c r="B7513" s="1"/>
      <c r="E7513" s="1"/>
      <c r="BM7513" s="1"/>
      <c r="BN7513" s="1"/>
    </row>
    <row r="7514" spans="1:66">
      <c r="A7514" s="1"/>
      <c r="B7514" s="1"/>
      <c r="E7514" s="1"/>
      <c r="BM7514" s="1"/>
      <c r="BN7514" s="1"/>
    </row>
    <row r="7515" spans="1:66">
      <c r="A7515" s="1"/>
      <c r="B7515" s="1"/>
      <c r="E7515" s="1"/>
      <c r="BM7515" s="1"/>
      <c r="BN7515" s="1"/>
    </row>
    <row r="7516" spans="1:66">
      <c r="A7516" s="1"/>
      <c r="B7516" s="1"/>
      <c r="E7516" s="1"/>
      <c r="BM7516" s="1"/>
      <c r="BN7516" s="1"/>
    </row>
    <row r="7517" spans="1:66">
      <c r="A7517" s="1"/>
      <c r="B7517" s="1"/>
      <c r="E7517" s="1"/>
      <c r="BM7517" s="1"/>
      <c r="BN7517" s="1"/>
    </row>
    <row r="7518" spans="1:66">
      <c r="A7518" s="1"/>
      <c r="B7518" s="1"/>
      <c r="E7518" s="1"/>
      <c r="BM7518" s="1"/>
      <c r="BN7518" s="1"/>
    </row>
    <row r="7519" spans="1:66">
      <c r="A7519" s="1"/>
      <c r="B7519" s="1"/>
      <c r="E7519" s="1"/>
      <c r="BM7519" s="1"/>
      <c r="BN7519" s="1"/>
    </row>
    <row r="7520" spans="1:66">
      <c r="A7520" s="1"/>
      <c r="B7520" s="1"/>
      <c r="E7520" s="1"/>
      <c r="BM7520" s="1"/>
      <c r="BN7520" s="1"/>
    </row>
    <row r="7521" spans="1:66">
      <c r="A7521" s="1"/>
      <c r="B7521" s="1"/>
      <c r="E7521" s="1"/>
      <c r="BM7521" s="1"/>
      <c r="BN7521" s="1"/>
    </row>
    <row r="7522" spans="1:66">
      <c r="A7522" s="1"/>
      <c r="B7522" s="1"/>
      <c r="E7522" s="1"/>
      <c r="BM7522" s="1"/>
      <c r="BN7522" s="1"/>
    </row>
    <row r="7523" spans="1:66">
      <c r="A7523" s="1"/>
      <c r="B7523" s="1"/>
      <c r="E7523" s="1"/>
      <c r="BM7523" s="1"/>
      <c r="BN7523" s="1"/>
    </row>
    <row r="7524" spans="1:66">
      <c r="A7524" s="1"/>
      <c r="B7524" s="1"/>
      <c r="E7524" s="1"/>
      <c r="BM7524" s="1"/>
      <c r="BN7524" s="1"/>
    </row>
    <row r="7525" spans="1:66">
      <c r="A7525" s="1"/>
      <c r="B7525" s="1"/>
      <c r="E7525" s="1"/>
      <c r="BM7525" s="1"/>
      <c r="BN7525" s="1"/>
    </row>
    <row r="7526" spans="1:66">
      <c r="A7526" s="1"/>
      <c r="B7526" s="1"/>
      <c r="E7526" s="1"/>
      <c r="BM7526" s="1"/>
      <c r="BN7526" s="1"/>
    </row>
    <row r="7527" spans="1:66">
      <c r="A7527" s="1"/>
      <c r="B7527" s="1"/>
      <c r="E7527" s="1"/>
      <c r="BM7527" s="1"/>
      <c r="BN7527" s="1"/>
    </row>
    <row r="7528" spans="1:66">
      <c r="A7528" s="1"/>
      <c r="B7528" s="1"/>
      <c r="E7528" s="1"/>
      <c r="BM7528" s="1"/>
      <c r="BN7528" s="1"/>
    </row>
    <row r="7529" spans="1:66">
      <c r="A7529" s="1"/>
      <c r="B7529" s="1"/>
      <c r="E7529" s="1"/>
      <c r="BM7529" s="1"/>
      <c r="BN7529" s="1"/>
    </row>
    <row r="7530" spans="1:66">
      <c r="A7530" s="1"/>
      <c r="B7530" s="1"/>
      <c r="E7530" s="1"/>
      <c r="BM7530" s="1"/>
      <c r="BN7530" s="1"/>
    </row>
    <row r="7531" spans="1:66">
      <c r="A7531" s="1"/>
      <c r="B7531" s="1"/>
      <c r="E7531" s="1"/>
      <c r="BM7531" s="1"/>
      <c r="BN7531" s="1"/>
    </row>
    <row r="7532" spans="1:66">
      <c r="A7532" s="1"/>
      <c r="B7532" s="1"/>
      <c r="E7532" s="1"/>
      <c r="BM7532" s="1"/>
      <c r="BN7532" s="1"/>
    </row>
    <row r="7533" spans="1:66">
      <c r="A7533" s="1"/>
      <c r="B7533" s="1"/>
      <c r="E7533" s="1"/>
      <c r="BM7533" s="1"/>
      <c r="BN7533" s="1"/>
    </row>
    <row r="7534" spans="1:66">
      <c r="A7534" s="1"/>
      <c r="B7534" s="1"/>
      <c r="E7534" s="1"/>
      <c r="BM7534" s="1"/>
      <c r="BN7534" s="1"/>
    </row>
    <row r="7535" spans="1:66">
      <c r="A7535" s="1"/>
      <c r="B7535" s="1"/>
      <c r="E7535" s="1"/>
      <c r="BM7535" s="1"/>
      <c r="BN7535" s="1"/>
    </row>
    <row r="7536" spans="1:66">
      <c r="A7536" s="1"/>
      <c r="B7536" s="1"/>
      <c r="E7536" s="1"/>
      <c r="BM7536" s="1"/>
      <c r="BN7536" s="1"/>
    </row>
    <row r="7537" spans="1:66">
      <c r="A7537" s="1"/>
      <c r="B7537" s="1"/>
      <c r="E7537" s="1"/>
      <c r="BM7537" s="1"/>
      <c r="BN7537" s="1"/>
    </row>
    <row r="7538" spans="1:66">
      <c r="A7538" s="1"/>
      <c r="B7538" s="1"/>
      <c r="E7538" s="1"/>
      <c r="BM7538" s="1"/>
      <c r="BN7538" s="1"/>
    </row>
    <row r="7539" spans="1:66">
      <c r="A7539" s="1"/>
      <c r="B7539" s="1"/>
      <c r="E7539" s="1"/>
      <c r="BM7539" s="1"/>
      <c r="BN7539" s="1"/>
    </row>
    <row r="7540" spans="1:66">
      <c r="A7540" s="1"/>
      <c r="B7540" s="1"/>
      <c r="E7540" s="1"/>
      <c r="BM7540" s="1"/>
      <c r="BN7540" s="1"/>
    </row>
    <row r="7541" spans="1:66">
      <c r="A7541" s="1"/>
      <c r="B7541" s="1"/>
      <c r="E7541" s="1"/>
      <c r="BM7541" s="1"/>
      <c r="BN7541" s="1"/>
    </row>
    <row r="7542" spans="1:66">
      <c r="A7542" s="1"/>
      <c r="B7542" s="1"/>
      <c r="E7542" s="1"/>
      <c r="BM7542" s="1"/>
      <c r="BN7542" s="1"/>
    </row>
    <row r="7543" spans="1:66">
      <c r="A7543" s="1"/>
      <c r="B7543" s="1"/>
      <c r="E7543" s="1"/>
      <c r="BM7543" s="1"/>
      <c r="BN7543" s="1"/>
    </row>
    <row r="7544" spans="1:66">
      <c r="A7544" s="1"/>
      <c r="B7544" s="1"/>
      <c r="E7544" s="1"/>
      <c r="BM7544" s="1"/>
      <c r="BN7544" s="1"/>
    </row>
    <row r="7545" spans="1:66">
      <c r="A7545" s="1"/>
      <c r="B7545" s="1"/>
      <c r="E7545" s="1"/>
      <c r="BM7545" s="1"/>
      <c r="BN7545" s="1"/>
    </row>
    <row r="7546" spans="1:66">
      <c r="A7546" s="1"/>
      <c r="B7546" s="1"/>
      <c r="E7546" s="1"/>
      <c r="BM7546" s="1"/>
      <c r="BN7546" s="1"/>
    </row>
    <row r="7547" spans="1:66">
      <c r="A7547" s="1"/>
      <c r="B7547" s="1"/>
      <c r="E7547" s="1"/>
      <c r="BM7547" s="1"/>
      <c r="BN7547" s="1"/>
    </row>
    <row r="7548" spans="1:66">
      <c r="A7548" s="1"/>
      <c r="B7548" s="1"/>
      <c r="E7548" s="1"/>
      <c r="BM7548" s="1"/>
      <c r="BN7548" s="1"/>
    </row>
    <row r="7549" spans="1:66">
      <c r="A7549" s="1"/>
      <c r="B7549" s="1"/>
      <c r="E7549" s="1"/>
      <c r="BM7549" s="1"/>
      <c r="BN7549" s="1"/>
    </row>
    <row r="7550" spans="1:66">
      <c r="A7550" s="1"/>
      <c r="B7550" s="1"/>
      <c r="E7550" s="1"/>
      <c r="BM7550" s="1"/>
      <c r="BN7550" s="1"/>
    </row>
    <row r="7551" spans="1:66">
      <c r="A7551" s="1"/>
      <c r="B7551" s="1"/>
      <c r="E7551" s="1"/>
      <c r="BM7551" s="1"/>
      <c r="BN7551" s="1"/>
    </row>
    <row r="7552" spans="1:66">
      <c r="A7552" s="1"/>
      <c r="B7552" s="1"/>
      <c r="E7552" s="1"/>
      <c r="BM7552" s="1"/>
      <c r="BN7552" s="1"/>
    </row>
    <row r="7553" spans="1:66">
      <c r="A7553" s="1"/>
      <c r="B7553" s="1"/>
      <c r="E7553" s="1"/>
      <c r="BM7553" s="1"/>
      <c r="BN7553" s="1"/>
    </row>
    <row r="7554" spans="1:66">
      <c r="A7554" s="1"/>
      <c r="B7554" s="1"/>
      <c r="E7554" s="1"/>
      <c r="BM7554" s="1"/>
      <c r="BN7554" s="1"/>
    </row>
    <row r="7555" spans="1:66">
      <c r="A7555" s="1"/>
      <c r="B7555" s="1"/>
      <c r="E7555" s="1"/>
      <c r="BM7555" s="1"/>
      <c r="BN7555" s="1"/>
    </row>
    <row r="7556" spans="1:66">
      <c r="A7556" s="1"/>
      <c r="B7556" s="1"/>
      <c r="E7556" s="1"/>
      <c r="BM7556" s="1"/>
      <c r="BN7556" s="1"/>
    </row>
    <row r="7557" spans="1:66">
      <c r="A7557" s="1"/>
      <c r="B7557" s="1"/>
      <c r="E7557" s="1"/>
      <c r="BM7557" s="1"/>
      <c r="BN7557" s="1"/>
    </row>
    <row r="7558" spans="1:66">
      <c r="A7558" s="1"/>
      <c r="B7558" s="1"/>
      <c r="E7558" s="1"/>
      <c r="BM7558" s="1"/>
      <c r="BN7558" s="1"/>
    </row>
    <row r="7559" spans="1:66">
      <c r="A7559" s="1"/>
      <c r="B7559" s="1"/>
      <c r="E7559" s="1"/>
      <c r="BM7559" s="1"/>
      <c r="BN7559" s="1"/>
    </row>
    <row r="7560" spans="1:66">
      <c r="A7560" s="1"/>
      <c r="B7560" s="1"/>
      <c r="E7560" s="1"/>
      <c r="BM7560" s="1"/>
      <c r="BN7560" s="1"/>
    </row>
    <row r="7561" spans="1:66">
      <c r="A7561" s="1"/>
      <c r="B7561" s="1"/>
      <c r="E7561" s="1"/>
      <c r="BM7561" s="1"/>
      <c r="BN7561" s="1"/>
    </row>
    <row r="7562" spans="1:66">
      <c r="A7562" s="1"/>
      <c r="B7562" s="1"/>
      <c r="E7562" s="1"/>
      <c r="BM7562" s="1"/>
      <c r="BN7562" s="1"/>
    </row>
    <row r="7563" spans="1:66">
      <c r="A7563" s="1"/>
      <c r="B7563" s="1"/>
      <c r="E7563" s="1"/>
      <c r="BM7563" s="1"/>
      <c r="BN7563" s="1"/>
    </row>
    <row r="7564" spans="1:66">
      <c r="A7564" s="1"/>
      <c r="B7564" s="1"/>
      <c r="E7564" s="1"/>
      <c r="BM7564" s="1"/>
      <c r="BN7564" s="1"/>
    </row>
    <row r="7565" spans="1:66">
      <c r="A7565" s="1"/>
      <c r="B7565" s="1"/>
      <c r="E7565" s="1"/>
      <c r="BM7565" s="1"/>
      <c r="BN7565" s="1"/>
    </row>
    <row r="7566" spans="1:66">
      <c r="A7566" s="1"/>
      <c r="B7566" s="1"/>
      <c r="E7566" s="1"/>
      <c r="BM7566" s="1"/>
      <c r="BN7566" s="1"/>
    </row>
    <row r="7567" spans="1:66">
      <c r="A7567" s="1"/>
      <c r="B7567" s="1"/>
      <c r="E7567" s="1"/>
      <c r="BM7567" s="1"/>
      <c r="BN7567" s="1"/>
    </row>
    <row r="7568" spans="1:66">
      <c r="A7568" s="1"/>
      <c r="B7568" s="1"/>
      <c r="E7568" s="1"/>
      <c r="BM7568" s="1"/>
      <c r="BN7568" s="1"/>
    </row>
    <row r="7569" spans="1:66">
      <c r="A7569" s="1"/>
      <c r="B7569" s="1"/>
      <c r="E7569" s="1"/>
      <c r="BM7569" s="1"/>
      <c r="BN7569" s="1"/>
    </row>
    <row r="7570" spans="1:66">
      <c r="A7570" s="1"/>
      <c r="B7570" s="1"/>
      <c r="E7570" s="1"/>
      <c r="BM7570" s="1"/>
      <c r="BN7570" s="1"/>
    </row>
    <row r="7571" spans="1:66">
      <c r="A7571" s="1"/>
      <c r="B7571" s="1"/>
      <c r="E7571" s="1"/>
      <c r="BM7571" s="1"/>
      <c r="BN7571" s="1"/>
    </row>
    <row r="7572" spans="1:66">
      <c r="A7572" s="1"/>
      <c r="B7572" s="1"/>
      <c r="E7572" s="1"/>
      <c r="BM7572" s="1"/>
      <c r="BN7572" s="1"/>
    </row>
    <row r="7573" spans="1:66">
      <c r="A7573" s="1"/>
      <c r="B7573" s="1"/>
      <c r="E7573" s="1"/>
      <c r="BM7573" s="1"/>
      <c r="BN7573" s="1"/>
    </row>
    <row r="7574" spans="1:66">
      <c r="A7574" s="1"/>
      <c r="B7574" s="1"/>
      <c r="E7574" s="1"/>
      <c r="BM7574" s="1"/>
      <c r="BN7574" s="1"/>
    </row>
    <row r="7575" spans="1:66">
      <c r="A7575" s="1"/>
      <c r="B7575" s="1"/>
      <c r="E7575" s="1"/>
      <c r="BM7575" s="1"/>
      <c r="BN7575" s="1"/>
    </row>
    <row r="7576" spans="1:66">
      <c r="A7576" s="1"/>
      <c r="B7576" s="1"/>
      <c r="E7576" s="1"/>
      <c r="BM7576" s="1"/>
      <c r="BN7576" s="1"/>
    </row>
    <row r="7577" spans="1:66">
      <c r="A7577" s="1"/>
      <c r="B7577" s="1"/>
      <c r="E7577" s="1"/>
      <c r="BM7577" s="1"/>
      <c r="BN7577" s="1"/>
    </row>
    <row r="7578" spans="1:66">
      <c r="A7578" s="1"/>
      <c r="B7578" s="1"/>
      <c r="E7578" s="1"/>
      <c r="BM7578" s="1"/>
      <c r="BN7578" s="1"/>
    </row>
    <row r="7579" spans="1:66">
      <c r="A7579" s="1"/>
      <c r="B7579" s="1"/>
      <c r="E7579" s="1"/>
      <c r="BM7579" s="1"/>
      <c r="BN7579" s="1"/>
    </row>
    <row r="7580" spans="1:66">
      <c r="A7580" s="1"/>
      <c r="B7580" s="1"/>
      <c r="E7580" s="1"/>
      <c r="BM7580" s="1"/>
      <c r="BN7580" s="1"/>
    </row>
    <row r="7581" spans="1:66">
      <c r="A7581" s="1"/>
      <c r="B7581" s="1"/>
      <c r="E7581" s="1"/>
      <c r="BM7581" s="1"/>
      <c r="BN7581" s="1"/>
    </row>
    <row r="7582" spans="1:66">
      <c r="A7582" s="1"/>
      <c r="B7582" s="1"/>
      <c r="E7582" s="1"/>
      <c r="BM7582" s="1"/>
      <c r="BN7582" s="1"/>
    </row>
    <row r="7583" spans="1:66">
      <c r="A7583" s="1"/>
      <c r="B7583" s="1"/>
      <c r="E7583" s="1"/>
      <c r="BM7583" s="1"/>
      <c r="BN7583" s="1"/>
    </row>
    <row r="7584" spans="1:66">
      <c r="A7584" s="1"/>
      <c r="B7584" s="1"/>
      <c r="E7584" s="1"/>
      <c r="BM7584" s="1"/>
      <c r="BN7584" s="1"/>
    </row>
    <row r="7585" spans="1:66">
      <c r="A7585" s="1"/>
      <c r="B7585" s="1"/>
      <c r="E7585" s="1"/>
      <c r="BM7585" s="1"/>
      <c r="BN7585" s="1"/>
    </row>
    <row r="7586" spans="1:66">
      <c r="A7586" s="1"/>
      <c r="B7586" s="1"/>
      <c r="E7586" s="1"/>
      <c r="BM7586" s="1"/>
      <c r="BN7586" s="1"/>
    </row>
    <row r="7587" spans="1:66">
      <c r="A7587" s="1"/>
      <c r="B7587" s="1"/>
      <c r="E7587" s="1"/>
      <c r="BM7587" s="1"/>
      <c r="BN7587" s="1"/>
    </row>
    <row r="7588" spans="1:66">
      <c r="A7588" s="1"/>
      <c r="B7588" s="1"/>
      <c r="E7588" s="1"/>
      <c r="BM7588" s="1"/>
      <c r="BN7588" s="1"/>
    </row>
    <row r="7589" spans="1:66">
      <c r="A7589" s="1"/>
      <c r="B7589" s="1"/>
      <c r="E7589" s="1"/>
      <c r="BM7589" s="1"/>
      <c r="BN7589" s="1"/>
    </row>
    <row r="7590" spans="1:66">
      <c r="A7590" s="1"/>
      <c r="B7590" s="1"/>
      <c r="E7590" s="1"/>
      <c r="BM7590" s="1"/>
      <c r="BN7590" s="1"/>
    </row>
    <row r="7591" spans="1:66">
      <c r="A7591" s="1"/>
      <c r="B7591" s="1"/>
      <c r="E7591" s="1"/>
      <c r="BM7591" s="1"/>
      <c r="BN7591" s="1"/>
    </row>
    <row r="7592" spans="1:66">
      <c r="A7592" s="1"/>
      <c r="B7592" s="1"/>
      <c r="E7592" s="1"/>
      <c r="BM7592" s="1"/>
      <c r="BN7592" s="1"/>
    </row>
    <row r="7593" spans="1:66">
      <c r="A7593" s="1"/>
      <c r="B7593" s="1"/>
      <c r="E7593" s="1"/>
      <c r="BM7593" s="1"/>
      <c r="BN7593" s="1"/>
    </row>
    <row r="7594" spans="1:66">
      <c r="A7594" s="1"/>
      <c r="B7594" s="1"/>
      <c r="E7594" s="1"/>
      <c r="BM7594" s="1"/>
      <c r="BN7594" s="1"/>
    </row>
    <row r="7595" spans="1:66">
      <c r="A7595" s="1"/>
      <c r="B7595" s="1"/>
      <c r="E7595" s="1"/>
      <c r="BM7595" s="1"/>
      <c r="BN7595" s="1"/>
    </row>
    <row r="7596" spans="1:66">
      <c r="A7596" s="1"/>
      <c r="B7596" s="1"/>
      <c r="E7596" s="1"/>
      <c r="BM7596" s="1"/>
      <c r="BN7596" s="1"/>
    </row>
    <row r="7597" spans="1:66">
      <c r="A7597" s="1"/>
      <c r="B7597" s="1"/>
      <c r="E7597" s="1"/>
      <c r="BM7597" s="1"/>
      <c r="BN7597" s="1"/>
    </row>
    <row r="7598" spans="1:66">
      <c r="A7598" s="1"/>
      <c r="B7598" s="1"/>
      <c r="E7598" s="1"/>
      <c r="BM7598" s="1"/>
      <c r="BN7598" s="1"/>
    </row>
    <row r="7599" spans="1:66">
      <c r="A7599" s="1"/>
      <c r="B7599" s="1"/>
      <c r="E7599" s="1"/>
      <c r="BM7599" s="1"/>
      <c r="BN7599" s="1"/>
    </row>
    <row r="7600" spans="1:66">
      <c r="A7600" s="1"/>
      <c r="B7600" s="1"/>
      <c r="E7600" s="1"/>
      <c r="BM7600" s="1"/>
      <c r="BN7600" s="1"/>
    </row>
    <row r="7601" spans="1:66">
      <c r="A7601" s="1"/>
      <c r="B7601" s="1"/>
      <c r="E7601" s="1"/>
      <c r="BM7601" s="1"/>
      <c r="BN7601" s="1"/>
    </row>
    <row r="7602" spans="1:66">
      <c r="A7602" s="1"/>
      <c r="B7602" s="1"/>
      <c r="E7602" s="1"/>
      <c r="BM7602" s="1"/>
      <c r="BN7602" s="1"/>
    </row>
    <row r="7603" spans="1:66">
      <c r="A7603" s="1"/>
      <c r="B7603" s="1"/>
      <c r="E7603" s="1"/>
      <c r="BM7603" s="1"/>
      <c r="BN7603" s="1"/>
    </row>
    <row r="7604" spans="1:66">
      <c r="A7604" s="1"/>
      <c r="B7604" s="1"/>
      <c r="E7604" s="1"/>
      <c r="BM7604" s="1"/>
      <c r="BN7604" s="1"/>
    </row>
    <row r="7605" spans="1:66">
      <c r="A7605" s="1"/>
      <c r="B7605" s="1"/>
      <c r="E7605" s="1"/>
      <c r="BM7605" s="1"/>
      <c r="BN7605" s="1"/>
    </row>
    <row r="7606" spans="1:66">
      <c r="A7606" s="1"/>
      <c r="B7606" s="1"/>
      <c r="E7606" s="1"/>
      <c r="BM7606" s="1"/>
      <c r="BN7606" s="1"/>
    </row>
    <row r="7607" spans="1:66">
      <c r="A7607" s="1"/>
      <c r="B7607" s="1"/>
      <c r="E7607" s="1"/>
      <c r="BM7607" s="1"/>
      <c r="BN7607" s="1"/>
    </row>
    <row r="7608" spans="1:66">
      <c r="A7608" s="1"/>
      <c r="B7608" s="1"/>
      <c r="E7608" s="1"/>
      <c r="BM7608" s="1"/>
      <c r="BN7608" s="1"/>
    </row>
    <row r="7609" spans="1:66">
      <c r="A7609" s="1"/>
      <c r="B7609" s="1"/>
      <c r="E7609" s="1"/>
      <c r="BM7609" s="1"/>
      <c r="BN7609" s="1"/>
    </row>
    <row r="7610" spans="1:66">
      <c r="A7610" s="1"/>
      <c r="B7610" s="1"/>
      <c r="E7610" s="1"/>
      <c r="BM7610" s="1"/>
      <c r="BN7610" s="1"/>
    </row>
    <row r="7611" spans="1:66">
      <c r="A7611" s="1"/>
      <c r="B7611" s="1"/>
      <c r="E7611" s="1"/>
      <c r="BM7611" s="1"/>
      <c r="BN7611" s="1"/>
    </row>
    <row r="7612" spans="1:66">
      <c r="A7612" s="1"/>
      <c r="B7612" s="1"/>
      <c r="E7612" s="1"/>
      <c r="BM7612" s="1"/>
      <c r="BN7612" s="1"/>
    </row>
    <row r="7613" spans="1:66">
      <c r="A7613" s="1"/>
      <c r="B7613" s="1"/>
      <c r="E7613" s="1"/>
      <c r="BM7613" s="1"/>
      <c r="BN7613" s="1"/>
    </row>
    <row r="7614" spans="1:66">
      <c r="A7614" s="1"/>
      <c r="B7614" s="1"/>
      <c r="E7614" s="1"/>
      <c r="BM7614" s="1"/>
      <c r="BN7614" s="1"/>
    </row>
    <row r="7615" spans="1:66">
      <c r="A7615" s="1"/>
      <c r="B7615" s="1"/>
      <c r="E7615" s="1"/>
      <c r="BM7615" s="1"/>
      <c r="BN7615" s="1"/>
    </row>
    <row r="7616" spans="1:66">
      <c r="A7616" s="1"/>
      <c r="B7616" s="1"/>
      <c r="E7616" s="1"/>
      <c r="BM7616" s="1"/>
      <c r="BN7616" s="1"/>
    </row>
    <row r="7617" spans="1:66">
      <c r="A7617" s="1"/>
      <c r="B7617" s="1"/>
      <c r="E7617" s="1"/>
      <c r="BM7617" s="1"/>
      <c r="BN7617" s="1"/>
    </row>
    <row r="7618" spans="1:66">
      <c r="A7618" s="1"/>
      <c r="B7618" s="1"/>
      <c r="E7618" s="1"/>
      <c r="BM7618" s="1"/>
      <c r="BN7618" s="1"/>
    </row>
    <row r="7619" spans="1:66">
      <c r="A7619" s="1"/>
      <c r="B7619" s="1"/>
      <c r="E7619" s="1"/>
      <c r="BM7619" s="1"/>
      <c r="BN7619" s="1"/>
    </row>
    <row r="7620" spans="1:66">
      <c r="A7620" s="1"/>
      <c r="B7620" s="1"/>
      <c r="E7620" s="1"/>
      <c r="BM7620" s="1"/>
      <c r="BN7620" s="1"/>
    </row>
    <row r="7621" spans="1:66">
      <c r="A7621" s="1"/>
      <c r="B7621" s="1"/>
      <c r="E7621" s="1"/>
      <c r="BM7621" s="1"/>
      <c r="BN7621" s="1"/>
    </row>
    <row r="7622" spans="1:66">
      <c r="A7622" s="1"/>
      <c r="B7622" s="1"/>
      <c r="E7622" s="1"/>
      <c r="BM7622" s="1"/>
      <c r="BN7622" s="1"/>
    </row>
    <row r="7623" spans="1:66">
      <c r="A7623" s="1"/>
      <c r="B7623" s="1"/>
      <c r="E7623" s="1"/>
      <c r="BM7623" s="1"/>
      <c r="BN7623" s="1"/>
    </row>
    <row r="7624" spans="1:66">
      <c r="A7624" s="1"/>
      <c r="B7624" s="1"/>
      <c r="E7624" s="1"/>
      <c r="BM7624" s="1"/>
      <c r="BN7624" s="1"/>
    </row>
    <row r="7625" spans="1:66">
      <c r="A7625" s="1"/>
      <c r="B7625" s="1"/>
      <c r="E7625" s="1"/>
      <c r="BM7625" s="1"/>
      <c r="BN7625" s="1"/>
    </row>
    <row r="7626" spans="1:66">
      <c r="A7626" s="1"/>
      <c r="B7626" s="1"/>
      <c r="E7626" s="1"/>
      <c r="BM7626" s="1"/>
      <c r="BN7626" s="1"/>
    </row>
    <row r="7627" spans="1:66">
      <c r="A7627" s="1"/>
      <c r="B7627" s="1"/>
      <c r="E7627" s="1"/>
      <c r="BM7627" s="1"/>
      <c r="BN7627" s="1"/>
    </row>
    <row r="7628" spans="1:66">
      <c r="A7628" s="1"/>
      <c r="B7628" s="1"/>
      <c r="E7628" s="1"/>
      <c r="BM7628" s="1"/>
      <c r="BN7628" s="1"/>
    </row>
    <row r="7629" spans="1:66">
      <c r="A7629" s="1"/>
      <c r="B7629" s="1"/>
      <c r="E7629" s="1"/>
      <c r="BM7629" s="1"/>
      <c r="BN7629" s="1"/>
    </row>
    <row r="7630" spans="1:66">
      <c r="A7630" s="1"/>
      <c r="B7630" s="1"/>
      <c r="E7630" s="1"/>
      <c r="BM7630" s="1"/>
      <c r="BN7630" s="1"/>
    </row>
    <row r="7631" spans="1:66">
      <c r="A7631" s="1"/>
      <c r="B7631" s="1"/>
      <c r="E7631" s="1"/>
      <c r="BM7631" s="1"/>
      <c r="BN7631" s="1"/>
    </row>
    <row r="7632" spans="1:66">
      <c r="A7632" s="1"/>
      <c r="B7632" s="1"/>
      <c r="E7632" s="1"/>
      <c r="BM7632" s="1"/>
      <c r="BN7632" s="1"/>
    </row>
    <row r="7633" spans="1:66">
      <c r="A7633" s="1"/>
      <c r="B7633" s="1"/>
      <c r="E7633" s="1"/>
      <c r="BM7633" s="1"/>
      <c r="BN7633" s="1"/>
    </row>
    <row r="7634" spans="1:66">
      <c r="A7634" s="1"/>
      <c r="B7634" s="1"/>
      <c r="E7634" s="1"/>
      <c r="BM7634" s="1"/>
      <c r="BN7634" s="1"/>
    </row>
    <row r="7635" spans="1:66">
      <c r="A7635" s="1"/>
      <c r="B7635" s="1"/>
      <c r="E7635" s="1"/>
      <c r="BM7635" s="1"/>
      <c r="BN7635" s="1"/>
    </row>
    <row r="7636" spans="1:66">
      <c r="A7636" s="1"/>
      <c r="B7636" s="1"/>
      <c r="E7636" s="1"/>
      <c r="BM7636" s="1"/>
      <c r="BN7636" s="1"/>
    </row>
    <row r="7637" spans="1:66">
      <c r="A7637" s="1"/>
      <c r="B7637" s="1"/>
      <c r="E7637" s="1"/>
      <c r="BM7637" s="1"/>
      <c r="BN7637" s="1"/>
    </row>
    <row r="7638" spans="1:66">
      <c r="A7638" s="1"/>
      <c r="B7638" s="1"/>
      <c r="E7638" s="1"/>
      <c r="BM7638" s="1"/>
      <c r="BN7638" s="1"/>
    </row>
    <row r="7639" spans="1:66">
      <c r="A7639" s="1"/>
      <c r="B7639" s="1"/>
      <c r="E7639" s="1"/>
      <c r="BM7639" s="1"/>
      <c r="BN7639" s="1"/>
    </row>
    <row r="7640" spans="1:66">
      <c r="A7640" s="1"/>
      <c r="B7640" s="1"/>
      <c r="E7640" s="1"/>
      <c r="BM7640" s="1"/>
      <c r="BN7640" s="1"/>
    </row>
    <row r="7641" spans="1:66">
      <c r="A7641" s="1"/>
      <c r="B7641" s="1"/>
      <c r="E7641" s="1"/>
      <c r="BM7641" s="1"/>
      <c r="BN7641" s="1"/>
    </row>
    <row r="7642" spans="1:66">
      <c r="A7642" s="1"/>
      <c r="B7642" s="1"/>
      <c r="E7642" s="1"/>
      <c r="BM7642" s="1"/>
      <c r="BN7642" s="1"/>
    </row>
    <row r="7643" spans="1:66">
      <c r="A7643" s="1"/>
      <c r="B7643" s="1"/>
      <c r="E7643" s="1"/>
      <c r="BM7643" s="1"/>
      <c r="BN7643" s="1"/>
    </row>
    <row r="7644" spans="1:66">
      <c r="A7644" s="1"/>
      <c r="B7644" s="1"/>
      <c r="E7644" s="1"/>
      <c r="BM7644" s="1"/>
      <c r="BN7644" s="1"/>
    </row>
    <row r="7645" spans="1:66">
      <c r="A7645" s="1"/>
      <c r="B7645" s="1"/>
      <c r="E7645" s="1"/>
      <c r="BM7645" s="1"/>
      <c r="BN7645" s="1"/>
    </row>
    <row r="7646" spans="1:66">
      <c r="A7646" s="1"/>
      <c r="B7646" s="1"/>
      <c r="E7646" s="1"/>
      <c r="BM7646" s="1"/>
      <c r="BN7646" s="1"/>
    </row>
    <row r="7647" spans="1:66">
      <c r="A7647" s="1"/>
      <c r="B7647" s="1"/>
      <c r="E7647" s="1"/>
      <c r="BM7647" s="1"/>
      <c r="BN7647" s="1"/>
    </row>
    <row r="7648" spans="1:66">
      <c r="A7648" s="1"/>
      <c r="B7648" s="1"/>
      <c r="E7648" s="1"/>
      <c r="BM7648" s="1"/>
      <c r="BN7648" s="1"/>
    </row>
    <row r="7649" spans="1:66">
      <c r="A7649" s="1"/>
      <c r="B7649" s="1"/>
      <c r="E7649" s="1"/>
      <c r="BM7649" s="1"/>
      <c r="BN7649" s="1"/>
    </row>
    <row r="7650" spans="1:66">
      <c r="A7650" s="1"/>
      <c r="B7650" s="1"/>
      <c r="E7650" s="1"/>
      <c r="BM7650" s="1"/>
      <c r="BN7650" s="1"/>
    </row>
    <row r="7651" spans="1:66">
      <c r="A7651" s="1"/>
      <c r="B7651" s="1"/>
      <c r="E7651" s="1"/>
      <c r="BM7651" s="1"/>
      <c r="BN7651" s="1"/>
    </row>
    <row r="7652" spans="1:66">
      <c r="A7652" s="1"/>
      <c r="B7652" s="1"/>
      <c r="E7652" s="1"/>
      <c r="BM7652" s="1"/>
      <c r="BN7652" s="1"/>
    </row>
    <row r="7653" spans="1:66">
      <c r="A7653" s="1"/>
      <c r="B7653" s="1"/>
      <c r="E7653" s="1"/>
      <c r="BM7653" s="1"/>
      <c r="BN7653" s="1"/>
    </row>
    <row r="7654" spans="1:66">
      <c r="A7654" s="1"/>
      <c r="B7654" s="1"/>
      <c r="E7654" s="1"/>
      <c r="BM7654" s="1"/>
      <c r="BN7654" s="1"/>
    </row>
    <row r="7655" spans="1:66">
      <c r="A7655" s="1"/>
      <c r="B7655" s="1"/>
      <c r="E7655" s="1"/>
      <c r="BM7655" s="1"/>
      <c r="BN7655" s="1"/>
    </row>
    <row r="7656" spans="1:66">
      <c r="A7656" s="1"/>
      <c r="B7656" s="1"/>
      <c r="E7656" s="1"/>
      <c r="BM7656" s="1"/>
      <c r="BN7656" s="1"/>
    </row>
    <row r="7657" spans="1:66">
      <c r="A7657" s="1"/>
      <c r="B7657" s="1"/>
      <c r="E7657" s="1"/>
      <c r="BM7657" s="1"/>
      <c r="BN7657" s="1"/>
    </row>
    <row r="7658" spans="1:66">
      <c r="A7658" s="1"/>
      <c r="B7658" s="1"/>
      <c r="E7658" s="1"/>
      <c r="BM7658" s="1"/>
      <c r="BN7658" s="1"/>
    </row>
    <row r="7659" spans="1:66">
      <c r="A7659" s="1"/>
      <c r="B7659" s="1"/>
      <c r="E7659" s="1"/>
      <c r="BM7659" s="1"/>
      <c r="BN7659" s="1"/>
    </row>
    <row r="7660" spans="1:66">
      <c r="A7660" s="1"/>
      <c r="B7660" s="1"/>
      <c r="E7660" s="1"/>
      <c r="BM7660" s="1"/>
      <c r="BN7660" s="1"/>
    </row>
    <row r="7661" spans="1:66">
      <c r="A7661" s="1"/>
      <c r="B7661" s="1"/>
      <c r="E7661" s="1"/>
      <c r="BM7661" s="1"/>
      <c r="BN7661" s="1"/>
    </row>
    <row r="7662" spans="1:66">
      <c r="A7662" s="1"/>
      <c r="B7662" s="1"/>
      <c r="E7662" s="1"/>
      <c r="BM7662" s="1"/>
      <c r="BN7662" s="1"/>
    </row>
    <row r="7663" spans="1:66">
      <c r="A7663" s="1"/>
      <c r="B7663" s="1"/>
      <c r="E7663" s="1"/>
      <c r="BM7663" s="1"/>
      <c r="BN7663" s="1"/>
    </row>
    <row r="7664" spans="1:66">
      <c r="A7664" s="1"/>
      <c r="B7664" s="1"/>
      <c r="E7664" s="1"/>
      <c r="BM7664" s="1"/>
      <c r="BN7664" s="1"/>
    </row>
    <row r="7665" spans="1:66">
      <c r="A7665" s="1"/>
      <c r="B7665" s="1"/>
      <c r="E7665" s="1"/>
      <c r="BM7665" s="1"/>
      <c r="BN7665" s="1"/>
    </row>
    <row r="7666" spans="1:66">
      <c r="A7666" s="1"/>
      <c r="B7666" s="1"/>
      <c r="E7666" s="1"/>
      <c r="BM7666" s="1"/>
      <c r="BN7666" s="1"/>
    </row>
    <row r="7667" spans="1:66">
      <c r="A7667" s="1"/>
      <c r="B7667" s="1"/>
      <c r="E7667" s="1"/>
      <c r="BM7667" s="1"/>
      <c r="BN7667" s="1"/>
    </row>
    <row r="7668" spans="1:66">
      <c r="A7668" s="1"/>
      <c r="B7668" s="1"/>
      <c r="E7668" s="1"/>
      <c r="BM7668" s="1"/>
      <c r="BN7668" s="1"/>
    </row>
    <row r="7669" spans="1:66">
      <c r="A7669" s="1"/>
      <c r="B7669" s="1"/>
      <c r="E7669" s="1"/>
      <c r="BM7669" s="1"/>
      <c r="BN7669" s="1"/>
    </row>
    <row r="7670" spans="1:66">
      <c r="A7670" s="1"/>
      <c r="B7670" s="1"/>
      <c r="E7670" s="1"/>
      <c r="BM7670" s="1"/>
      <c r="BN7670" s="1"/>
    </row>
    <row r="7671" spans="1:66">
      <c r="A7671" s="1"/>
      <c r="B7671" s="1"/>
      <c r="E7671" s="1"/>
      <c r="BM7671" s="1"/>
      <c r="BN7671" s="1"/>
    </row>
    <row r="7672" spans="1:66">
      <c r="A7672" s="1"/>
      <c r="B7672" s="1"/>
      <c r="E7672" s="1"/>
      <c r="BM7672" s="1"/>
      <c r="BN7672" s="1"/>
    </row>
    <row r="7673" spans="1:66">
      <c r="A7673" s="1"/>
      <c r="B7673" s="1"/>
      <c r="E7673" s="1"/>
      <c r="BM7673" s="1"/>
      <c r="BN7673" s="1"/>
    </row>
    <row r="7674" spans="1:66">
      <c r="A7674" s="1"/>
      <c r="B7674" s="1"/>
      <c r="E7674" s="1"/>
      <c r="BM7674" s="1"/>
      <c r="BN7674" s="1"/>
    </row>
    <row r="7675" spans="1:66">
      <c r="A7675" s="1"/>
      <c r="B7675" s="1"/>
      <c r="E7675" s="1"/>
      <c r="BM7675" s="1"/>
      <c r="BN7675" s="1"/>
    </row>
    <row r="7676" spans="1:66">
      <c r="A7676" s="1"/>
      <c r="B7676" s="1"/>
      <c r="E7676" s="1"/>
      <c r="BM7676" s="1"/>
      <c r="BN7676" s="1"/>
    </row>
    <row r="7677" spans="1:66">
      <c r="A7677" s="1"/>
      <c r="B7677" s="1"/>
      <c r="E7677" s="1"/>
      <c r="BM7677" s="1"/>
      <c r="BN7677" s="1"/>
    </row>
    <row r="7678" spans="1:66">
      <c r="A7678" s="1"/>
      <c r="B7678" s="1"/>
      <c r="E7678" s="1"/>
      <c r="BM7678" s="1"/>
      <c r="BN7678" s="1"/>
    </row>
    <row r="7679" spans="1:66">
      <c r="A7679" s="1"/>
      <c r="B7679" s="1"/>
      <c r="E7679" s="1"/>
      <c r="BM7679" s="1"/>
      <c r="BN7679" s="1"/>
    </row>
    <row r="7680" spans="1:66">
      <c r="A7680" s="1"/>
      <c r="B7680" s="1"/>
      <c r="E7680" s="1"/>
      <c r="BM7680" s="1"/>
      <c r="BN7680" s="1"/>
    </row>
    <row r="7681" spans="1:66">
      <c r="A7681" s="1"/>
      <c r="B7681" s="1"/>
      <c r="E7681" s="1"/>
      <c r="BM7681" s="1"/>
      <c r="BN7681" s="1"/>
    </row>
    <row r="7682" spans="1:66">
      <c r="A7682" s="1"/>
      <c r="B7682" s="1"/>
      <c r="E7682" s="1"/>
      <c r="BM7682" s="1"/>
      <c r="BN7682" s="1"/>
    </row>
    <row r="7683" spans="1:66">
      <c r="A7683" s="1"/>
      <c r="B7683" s="1"/>
      <c r="E7683" s="1"/>
      <c r="BM7683" s="1"/>
      <c r="BN7683" s="1"/>
    </row>
    <row r="7684" spans="1:66">
      <c r="A7684" s="1"/>
      <c r="B7684" s="1"/>
      <c r="E7684" s="1"/>
      <c r="BM7684" s="1"/>
      <c r="BN7684" s="1"/>
    </row>
    <row r="7685" spans="1:66">
      <c r="A7685" s="1"/>
      <c r="B7685" s="1"/>
      <c r="E7685" s="1"/>
      <c r="BM7685" s="1"/>
      <c r="BN7685" s="1"/>
    </row>
    <row r="7686" spans="1:66">
      <c r="A7686" s="1"/>
      <c r="B7686" s="1"/>
      <c r="E7686" s="1"/>
      <c r="BM7686" s="1"/>
      <c r="BN7686" s="1"/>
    </row>
    <row r="7687" spans="1:66">
      <c r="A7687" s="1"/>
      <c r="B7687" s="1"/>
      <c r="E7687" s="1"/>
      <c r="BM7687" s="1"/>
      <c r="BN7687" s="1"/>
    </row>
    <row r="7688" spans="1:66">
      <c r="A7688" s="1"/>
      <c r="B7688" s="1"/>
      <c r="E7688" s="1"/>
      <c r="BM7688" s="1"/>
      <c r="BN7688" s="1"/>
    </row>
    <row r="7689" spans="1:66">
      <c r="A7689" s="1"/>
      <c r="B7689" s="1"/>
      <c r="E7689" s="1"/>
      <c r="BM7689" s="1"/>
      <c r="BN7689" s="1"/>
    </row>
    <row r="7690" spans="1:66">
      <c r="A7690" s="1"/>
      <c r="B7690" s="1"/>
      <c r="E7690" s="1"/>
      <c r="BM7690" s="1"/>
      <c r="BN7690" s="1"/>
    </row>
    <row r="7691" spans="1:66">
      <c r="A7691" s="1"/>
      <c r="B7691" s="1"/>
      <c r="E7691" s="1"/>
      <c r="BM7691" s="1"/>
      <c r="BN7691" s="1"/>
    </row>
    <row r="7692" spans="1:66">
      <c r="A7692" s="1"/>
      <c r="B7692" s="1"/>
      <c r="E7692" s="1"/>
      <c r="BM7692" s="1"/>
      <c r="BN7692" s="1"/>
    </row>
    <row r="7693" spans="1:66">
      <c r="A7693" s="1"/>
      <c r="B7693" s="1"/>
      <c r="E7693" s="1"/>
      <c r="BM7693" s="1"/>
      <c r="BN7693" s="1"/>
    </row>
    <row r="7694" spans="1:66">
      <c r="A7694" s="1"/>
      <c r="B7694" s="1"/>
      <c r="E7694" s="1"/>
      <c r="BM7694" s="1"/>
      <c r="BN7694" s="1"/>
    </row>
    <row r="7695" spans="1:66">
      <c r="A7695" s="1"/>
      <c r="B7695" s="1"/>
      <c r="E7695" s="1"/>
      <c r="BM7695" s="1"/>
      <c r="BN7695" s="1"/>
    </row>
    <row r="7696" spans="1:66">
      <c r="A7696" s="1"/>
      <c r="B7696" s="1"/>
      <c r="E7696" s="1"/>
      <c r="BM7696" s="1"/>
      <c r="BN7696" s="1"/>
    </row>
    <row r="7697" spans="1:66">
      <c r="A7697" s="1"/>
      <c r="B7697" s="1"/>
      <c r="E7697" s="1"/>
      <c r="BM7697" s="1"/>
      <c r="BN7697" s="1"/>
    </row>
    <row r="7698" spans="1:66">
      <c r="A7698" s="1"/>
      <c r="B7698" s="1"/>
      <c r="E7698" s="1"/>
      <c r="BM7698" s="1"/>
      <c r="BN7698" s="1"/>
    </row>
    <row r="7699" spans="1:66">
      <c r="A7699" s="1"/>
      <c r="B7699" s="1"/>
      <c r="E7699" s="1"/>
      <c r="BM7699" s="1"/>
      <c r="BN7699" s="1"/>
    </row>
    <row r="7700" spans="1:66">
      <c r="A7700" s="1"/>
      <c r="B7700" s="1"/>
      <c r="E7700" s="1"/>
      <c r="BM7700" s="1"/>
      <c r="BN7700" s="1"/>
    </row>
    <row r="7701" spans="1:66">
      <c r="A7701" s="1"/>
      <c r="B7701" s="1"/>
      <c r="E7701" s="1"/>
      <c r="BM7701" s="1"/>
      <c r="BN7701" s="1"/>
    </row>
    <row r="7702" spans="1:66">
      <c r="A7702" s="1"/>
      <c r="B7702" s="1"/>
      <c r="E7702" s="1"/>
      <c r="BM7702" s="1"/>
      <c r="BN7702" s="1"/>
    </row>
    <row r="7703" spans="1:66">
      <c r="A7703" s="1"/>
      <c r="B7703" s="1"/>
      <c r="E7703" s="1"/>
      <c r="BM7703" s="1"/>
      <c r="BN7703" s="1"/>
    </row>
    <row r="7704" spans="1:66">
      <c r="A7704" s="1"/>
      <c r="B7704" s="1"/>
      <c r="E7704" s="1"/>
      <c r="BM7704" s="1"/>
      <c r="BN7704" s="1"/>
    </row>
    <row r="7705" spans="1:66">
      <c r="A7705" s="1"/>
      <c r="B7705" s="1"/>
      <c r="E7705" s="1"/>
      <c r="BM7705" s="1"/>
      <c r="BN7705" s="1"/>
    </row>
    <row r="7706" spans="1:66">
      <c r="A7706" s="1"/>
      <c r="B7706" s="1"/>
      <c r="E7706" s="1"/>
      <c r="BM7706" s="1"/>
      <c r="BN7706" s="1"/>
    </row>
    <row r="7707" spans="1:66">
      <c r="A7707" s="1"/>
      <c r="B7707" s="1"/>
      <c r="E7707" s="1"/>
      <c r="BM7707" s="1"/>
      <c r="BN7707" s="1"/>
    </row>
    <row r="7708" spans="1:66">
      <c r="A7708" s="1"/>
      <c r="B7708" s="1"/>
      <c r="E7708" s="1"/>
      <c r="BM7708" s="1"/>
      <c r="BN7708" s="1"/>
    </row>
    <row r="7709" spans="1:66">
      <c r="A7709" s="1"/>
      <c r="B7709" s="1"/>
      <c r="E7709" s="1"/>
      <c r="BM7709" s="1"/>
      <c r="BN7709" s="1"/>
    </row>
    <row r="7710" spans="1:66">
      <c r="A7710" s="1"/>
      <c r="B7710" s="1"/>
      <c r="E7710" s="1"/>
      <c r="BM7710" s="1"/>
      <c r="BN7710" s="1"/>
    </row>
    <row r="7711" spans="1:66">
      <c r="A7711" s="1"/>
      <c r="B7711" s="1"/>
      <c r="E7711" s="1"/>
      <c r="BM7711" s="1"/>
      <c r="BN7711" s="1"/>
    </row>
    <row r="7712" spans="1:66">
      <c r="A7712" s="1"/>
      <c r="B7712" s="1"/>
      <c r="E7712" s="1"/>
      <c r="BM7712" s="1"/>
      <c r="BN7712" s="1"/>
    </row>
    <row r="7713" spans="1:66">
      <c r="A7713" s="1"/>
      <c r="B7713" s="1"/>
      <c r="E7713" s="1"/>
      <c r="BM7713" s="1"/>
      <c r="BN7713" s="1"/>
    </row>
    <row r="7714" spans="1:66">
      <c r="A7714" s="1"/>
      <c r="B7714" s="1"/>
      <c r="E7714" s="1"/>
      <c r="BM7714" s="1"/>
      <c r="BN7714" s="1"/>
    </row>
    <row r="7715" spans="1:66">
      <c r="A7715" s="1"/>
      <c r="B7715" s="1"/>
      <c r="E7715" s="1"/>
      <c r="BM7715" s="1"/>
      <c r="BN7715" s="1"/>
    </row>
    <row r="7716" spans="1:66">
      <c r="A7716" s="1"/>
      <c r="B7716" s="1"/>
      <c r="E7716" s="1"/>
      <c r="BM7716" s="1"/>
      <c r="BN7716" s="1"/>
    </row>
    <row r="7717" spans="1:66">
      <c r="A7717" s="1"/>
      <c r="B7717" s="1"/>
      <c r="E7717" s="1"/>
      <c r="BM7717" s="1"/>
      <c r="BN7717" s="1"/>
    </row>
    <row r="7718" spans="1:66">
      <c r="A7718" s="1"/>
      <c r="B7718" s="1"/>
      <c r="E7718" s="1"/>
      <c r="BM7718" s="1"/>
      <c r="BN7718" s="1"/>
    </row>
    <row r="7719" spans="1:66">
      <c r="A7719" s="1"/>
      <c r="B7719" s="1"/>
      <c r="E7719" s="1"/>
      <c r="BM7719" s="1"/>
      <c r="BN7719" s="1"/>
    </row>
    <row r="7720" spans="1:66">
      <c r="A7720" s="1"/>
      <c r="B7720" s="1"/>
      <c r="E7720" s="1"/>
      <c r="BM7720" s="1"/>
      <c r="BN7720" s="1"/>
    </row>
    <row r="7721" spans="1:66">
      <c r="A7721" s="1"/>
      <c r="B7721" s="1"/>
      <c r="E7721" s="1"/>
      <c r="BM7721" s="1"/>
      <c r="BN7721" s="1"/>
    </row>
    <row r="7722" spans="1:66">
      <c r="A7722" s="1"/>
      <c r="B7722" s="1"/>
      <c r="E7722" s="1"/>
      <c r="BM7722" s="1"/>
      <c r="BN7722" s="1"/>
    </row>
    <row r="7723" spans="1:66">
      <c r="A7723" s="1"/>
      <c r="B7723" s="1"/>
      <c r="E7723" s="1"/>
      <c r="BM7723" s="1"/>
      <c r="BN7723" s="1"/>
    </row>
    <row r="7724" spans="1:66">
      <c r="A7724" s="1"/>
      <c r="B7724" s="1"/>
      <c r="E7724" s="1"/>
      <c r="BM7724" s="1"/>
      <c r="BN7724" s="1"/>
    </row>
    <row r="7725" spans="1:66">
      <c r="A7725" s="1"/>
      <c r="B7725" s="1"/>
      <c r="E7725" s="1"/>
      <c r="BM7725" s="1"/>
      <c r="BN7725" s="1"/>
    </row>
    <row r="7726" spans="1:66">
      <c r="A7726" s="1"/>
      <c r="B7726" s="1"/>
      <c r="E7726" s="1"/>
      <c r="BM7726" s="1"/>
      <c r="BN7726" s="1"/>
    </row>
    <row r="7727" spans="1:66">
      <c r="A7727" s="1"/>
      <c r="B7727" s="1"/>
      <c r="E7727" s="1"/>
      <c r="BM7727" s="1"/>
      <c r="BN7727" s="1"/>
    </row>
    <row r="7728" spans="1:66">
      <c r="A7728" s="1"/>
      <c r="B7728" s="1"/>
      <c r="E7728" s="1"/>
      <c r="BM7728" s="1"/>
      <c r="BN7728" s="1"/>
    </row>
    <row r="7729" spans="1:66">
      <c r="A7729" s="1"/>
      <c r="B7729" s="1"/>
      <c r="E7729" s="1"/>
      <c r="BM7729" s="1"/>
      <c r="BN7729" s="1"/>
    </row>
    <row r="7730" spans="1:66">
      <c r="A7730" s="1"/>
      <c r="B7730" s="1"/>
      <c r="E7730" s="1"/>
      <c r="BM7730" s="1"/>
      <c r="BN7730" s="1"/>
    </row>
    <row r="7731" spans="1:66">
      <c r="A7731" s="1"/>
      <c r="B7731" s="1"/>
      <c r="E7731" s="1"/>
      <c r="BM7731" s="1"/>
      <c r="BN7731" s="1"/>
    </row>
    <row r="7732" spans="1:66">
      <c r="A7732" s="1"/>
      <c r="B7732" s="1"/>
      <c r="E7732" s="1"/>
      <c r="BM7732" s="1"/>
      <c r="BN7732" s="1"/>
    </row>
    <row r="7733" spans="1:66">
      <c r="A7733" s="1"/>
      <c r="B7733" s="1"/>
      <c r="E7733" s="1"/>
      <c r="BM7733" s="1"/>
      <c r="BN7733" s="1"/>
    </row>
    <row r="7734" spans="1:66">
      <c r="A7734" s="1"/>
      <c r="B7734" s="1"/>
      <c r="E7734" s="1"/>
      <c r="BM7734" s="1"/>
      <c r="BN7734" s="1"/>
    </row>
    <row r="7735" spans="1:66">
      <c r="A7735" s="1"/>
      <c r="B7735" s="1"/>
      <c r="E7735" s="1"/>
      <c r="BM7735" s="1"/>
      <c r="BN7735" s="1"/>
    </row>
    <row r="7736" spans="1:66">
      <c r="A7736" s="1"/>
      <c r="B7736" s="1"/>
      <c r="E7736" s="1"/>
      <c r="BM7736" s="1"/>
      <c r="BN7736" s="1"/>
    </row>
    <row r="7737" spans="1:66">
      <c r="A7737" s="1"/>
      <c r="B7737" s="1"/>
      <c r="E7737" s="1"/>
      <c r="BM7737" s="1"/>
      <c r="BN7737" s="1"/>
    </row>
    <row r="7738" spans="1:66">
      <c r="A7738" s="1"/>
      <c r="B7738" s="1"/>
      <c r="E7738" s="1"/>
      <c r="BM7738" s="1"/>
      <c r="BN7738" s="1"/>
    </row>
    <row r="7739" spans="1:66">
      <c r="A7739" s="1"/>
      <c r="B7739" s="1"/>
      <c r="E7739" s="1"/>
      <c r="BM7739" s="1"/>
      <c r="BN7739" s="1"/>
    </row>
    <row r="7740" spans="1:66">
      <c r="A7740" s="1"/>
      <c r="B7740" s="1"/>
      <c r="E7740" s="1"/>
      <c r="BM7740" s="1"/>
      <c r="BN7740" s="1"/>
    </row>
    <row r="7741" spans="1:66">
      <c r="A7741" s="1"/>
      <c r="B7741" s="1"/>
      <c r="E7741" s="1"/>
      <c r="BM7741" s="1"/>
      <c r="BN7741" s="1"/>
    </row>
    <row r="7742" spans="1:66">
      <c r="A7742" s="1"/>
      <c r="B7742" s="1"/>
      <c r="E7742" s="1"/>
      <c r="BM7742" s="1"/>
      <c r="BN7742" s="1"/>
    </row>
    <row r="7743" spans="1:66">
      <c r="A7743" s="1"/>
      <c r="B7743" s="1"/>
      <c r="E7743" s="1"/>
      <c r="BM7743" s="1"/>
      <c r="BN7743" s="1"/>
    </row>
    <row r="7744" spans="1:66">
      <c r="A7744" s="1"/>
      <c r="B7744" s="1"/>
      <c r="E7744" s="1"/>
      <c r="BM7744" s="1"/>
      <c r="BN7744" s="1"/>
    </row>
    <row r="7745" spans="1:66">
      <c r="A7745" s="1"/>
      <c r="B7745" s="1"/>
      <c r="E7745" s="1"/>
      <c r="BM7745" s="1"/>
      <c r="BN7745" s="1"/>
    </row>
    <row r="7746" spans="1:66">
      <c r="A7746" s="1"/>
      <c r="B7746" s="1"/>
      <c r="E7746" s="1"/>
      <c r="BM7746" s="1"/>
      <c r="BN7746" s="1"/>
    </row>
    <row r="7747" spans="1:66">
      <c r="A7747" s="1"/>
      <c r="B7747" s="1"/>
      <c r="E7747" s="1"/>
      <c r="BM7747" s="1"/>
      <c r="BN7747" s="1"/>
    </row>
    <row r="7748" spans="1:66">
      <c r="A7748" s="1"/>
      <c r="B7748" s="1"/>
      <c r="E7748" s="1"/>
      <c r="BM7748" s="1"/>
      <c r="BN7748" s="1"/>
    </row>
    <row r="7749" spans="1:66">
      <c r="A7749" s="1"/>
      <c r="B7749" s="1"/>
      <c r="E7749" s="1"/>
      <c r="BM7749" s="1"/>
      <c r="BN7749" s="1"/>
    </row>
    <row r="7750" spans="1:66">
      <c r="A7750" s="1"/>
      <c r="B7750" s="1"/>
      <c r="E7750" s="1"/>
      <c r="BM7750" s="1"/>
      <c r="BN7750" s="1"/>
    </row>
    <row r="7751" spans="1:66">
      <c r="A7751" s="1"/>
      <c r="B7751" s="1"/>
      <c r="E7751" s="1"/>
      <c r="BM7751" s="1"/>
      <c r="BN7751" s="1"/>
    </row>
    <row r="7752" spans="1:66">
      <c r="A7752" s="1"/>
      <c r="B7752" s="1"/>
      <c r="E7752" s="1"/>
      <c r="BM7752" s="1"/>
      <c r="BN7752" s="1"/>
    </row>
    <row r="7753" spans="1:66">
      <c r="A7753" s="1"/>
      <c r="B7753" s="1"/>
      <c r="E7753" s="1"/>
      <c r="BM7753" s="1"/>
      <c r="BN7753" s="1"/>
    </row>
    <row r="7754" spans="1:66">
      <c r="A7754" s="1"/>
      <c r="B7754" s="1"/>
      <c r="E7754" s="1"/>
      <c r="BM7754" s="1"/>
      <c r="BN7754" s="1"/>
    </row>
    <row r="7755" spans="1:66">
      <c r="A7755" s="1"/>
      <c r="B7755" s="1"/>
      <c r="E7755" s="1"/>
      <c r="BM7755" s="1"/>
      <c r="BN7755" s="1"/>
    </row>
    <row r="7756" spans="1:66">
      <c r="A7756" s="1"/>
      <c r="B7756" s="1"/>
      <c r="E7756" s="1"/>
      <c r="BM7756" s="1"/>
      <c r="BN7756" s="1"/>
    </row>
    <row r="7757" spans="1:66">
      <c r="A7757" s="1"/>
      <c r="B7757" s="1"/>
      <c r="E7757" s="1"/>
      <c r="BM7757" s="1"/>
      <c r="BN7757" s="1"/>
    </row>
    <row r="7758" spans="1:66">
      <c r="A7758" s="1"/>
      <c r="B7758" s="1"/>
      <c r="E7758" s="1"/>
      <c r="BM7758" s="1"/>
      <c r="BN7758" s="1"/>
    </row>
    <row r="7759" spans="1:66">
      <c r="A7759" s="1"/>
      <c r="B7759" s="1"/>
      <c r="E7759" s="1"/>
      <c r="BM7759" s="1"/>
      <c r="BN7759" s="1"/>
    </row>
    <row r="7760" spans="1:66">
      <c r="A7760" s="1"/>
      <c r="B7760" s="1"/>
      <c r="E7760" s="1"/>
      <c r="BM7760" s="1"/>
      <c r="BN7760" s="1"/>
    </row>
    <row r="7761" spans="1:66">
      <c r="A7761" s="1"/>
      <c r="B7761" s="1"/>
      <c r="E7761" s="1"/>
      <c r="BM7761" s="1"/>
      <c r="BN7761" s="1"/>
    </row>
    <row r="7762" spans="1:66">
      <c r="A7762" s="1"/>
      <c r="B7762" s="1"/>
      <c r="E7762" s="1"/>
      <c r="BM7762" s="1"/>
      <c r="BN7762" s="1"/>
    </row>
    <row r="7763" spans="1:66">
      <c r="A7763" s="1"/>
      <c r="B7763" s="1"/>
      <c r="E7763" s="1"/>
      <c r="BM7763" s="1"/>
      <c r="BN7763" s="1"/>
    </row>
    <row r="7764" spans="1:66">
      <c r="A7764" s="1"/>
      <c r="B7764" s="1"/>
      <c r="E7764" s="1"/>
      <c r="BM7764" s="1"/>
      <c r="BN7764" s="1"/>
    </row>
    <row r="7765" spans="1:66">
      <c r="A7765" s="1"/>
      <c r="B7765" s="1"/>
      <c r="E7765" s="1"/>
      <c r="BM7765" s="1"/>
      <c r="BN7765" s="1"/>
    </row>
    <row r="7766" spans="1:66">
      <c r="A7766" s="1"/>
      <c r="B7766" s="1"/>
      <c r="E7766" s="1"/>
      <c r="BM7766" s="1"/>
      <c r="BN7766" s="1"/>
    </row>
    <row r="7767" spans="1:66">
      <c r="A7767" s="1"/>
      <c r="B7767" s="1"/>
      <c r="E7767" s="1"/>
      <c r="BM7767" s="1"/>
      <c r="BN7767" s="1"/>
    </row>
    <row r="7768" spans="1:66">
      <c r="A7768" s="1"/>
      <c r="B7768" s="1"/>
      <c r="E7768" s="1"/>
      <c r="BM7768" s="1"/>
      <c r="BN7768" s="1"/>
    </row>
    <row r="7769" spans="1:66">
      <c r="A7769" s="1"/>
      <c r="B7769" s="1"/>
      <c r="E7769" s="1"/>
      <c r="BM7769" s="1"/>
      <c r="BN7769" s="1"/>
    </row>
    <row r="7770" spans="1:66">
      <c r="A7770" s="1"/>
      <c r="B7770" s="1"/>
      <c r="E7770" s="1"/>
      <c r="BM7770" s="1"/>
      <c r="BN7770" s="1"/>
    </row>
    <row r="7771" spans="1:66">
      <c r="A7771" s="1"/>
      <c r="B7771" s="1"/>
      <c r="E7771" s="1"/>
      <c r="BM7771" s="1"/>
      <c r="BN7771" s="1"/>
    </row>
    <row r="7772" spans="1:66">
      <c r="A7772" s="1"/>
      <c r="B7772" s="1"/>
      <c r="E7772" s="1"/>
      <c r="BM7772" s="1"/>
      <c r="BN7772" s="1"/>
    </row>
    <row r="7773" spans="1:66">
      <c r="A7773" s="1"/>
      <c r="B7773" s="1"/>
      <c r="E7773" s="1"/>
      <c r="BM7773" s="1"/>
      <c r="BN7773" s="1"/>
    </row>
    <row r="7774" spans="1:66">
      <c r="A7774" s="1"/>
      <c r="B7774" s="1"/>
      <c r="E7774" s="1"/>
      <c r="BM7774" s="1"/>
      <c r="BN7774" s="1"/>
    </row>
    <row r="7775" spans="1:66">
      <c r="A7775" s="1"/>
      <c r="B7775" s="1"/>
      <c r="E7775" s="1"/>
      <c r="BM7775" s="1"/>
      <c r="BN7775" s="1"/>
    </row>
    <row r="7776" spans="1:66">
      <c r="A7776" s="1"/>
      <c r="B7776" s="1"/>
      <c r="E7776" s="1"/>
      <c r="BM7776" s="1"/>
      <c r="BN7776" s="1"/>
    </row>
    <row r="7777" spans="1:66">
      <c r="A7777" s="1"/>
      <c r="B7777" s="1"/>
      <c r="E7777" s="1"/>
      <c r="BM7777" s="1"/>
      <c r="BN7777" s="1"/>
    </row>
    <row r="7778" spans="1:66">
      <c r="A7778" s="1"/>
      <c r="B7778" s="1"/>
      <c r="E7778" s="1"/>
      <c r="BM7778" s="1"/>
      <c r="BN7778" s="1"/>
    </row>
    <row r="7779" spans="1:66">
      <c r="A7779" s="1"/>
      <c r="B7779" s="1"/>
      <c r="E7779" s="1"/>
      <c r="BM7779" s="1"/>
      <c r="BN7779" s="1"/>
    </row>
    <row r="7780" spans="1:66">
      <c r="A7780" s="1"/>
      <c r="B7780" s="1"/>
      <c r="E7780" s="1"/>
      <c r="BM7780" s="1"/>
      <c r="BN7780" s="1"/>
    </row>
    <row r="7781" spans="1:66">
      <c r="A7781" s="1"/>
      <c r="B7781" s="1"/>
      <c r="E7781" s="1"/>
      <c r="BM7781" s="1"/>
      <c r="BN7781" s="1"/>
    </row>
    <row r="7782" spans="1:66">
      <c r="A7782" s="1"/>
      <c r="B7782" s="1"/>
      <c r="E7782" s="1"/>
      <c r="BM7782" s="1"/>
      <c r="BN7782" s="1"/>
    </row>
    <row r="7783" spans="1:66">
      <c r="A7783" s="1"/>
      <c r="B7783" s="1"/>
      <c r="E7783" s="1"/>
      <c r="BM7783" s="1"/>
      <c r="BN7783" s="1"/>
    </row>
    <row r="7784" spans="1:66">
      <c r="A7784" s="1"/>
      <c r="B7784" s="1"/>
      <c r="E7784" s="1"/>
      <c r="BM7784" s="1"/>
      <c r="BN7784" s="1"/>
    </row>
    <row r="7785" spans="1:66">
      <c r="A7785" s="1"/>
      <c r="B7785" s="1"/>
      <c r="E7785" s="1"/>
      <c r="BM7785" s="1"/>
      <c r="BN7785" s="1"/>
    </row>
    <row r="7786" spans="1:66">
      <c r="A7786" s="1"/>
      <c r="B7786" s="1"/>
      <c r="E7786" s="1"/>
      <c r="BM7786" s="1"/>
      <c r="BN7786" s="1"/>
    </row>
    <row r="7787" spans="1:66">
      <c r="A7787" s="1"/>
      <c r="B7787" s="1"/>
      <c r="E7787" s="1"/>
      <c r="BM7787" s="1"/>
      <c r="BN7787" s="1"/>
    </row>
    <row r="7788" spans="1:66">
      <c r="A7788" s="1"/>
      <c r="B7788" s="1"/>
      <c r="E7788" s="1"/>
      <c r="BM7788" s="1"/>
      <c r="BN7788" s="1"/>
    </row>
    <row r="7789" spans="1:66">
      <c r="A7789" s="1"/>
      <c r="B7789" s="1"/>
      <c r="E7789" s="1"/>
      <c r="BM7789" s="1"/>
      <c r="BN7789" s="1"/>
    </row>
    <row r="7790" spans="1:66">
      <c r="A7790" s="1"/>
      <c r="B7790" s="1"/>
      <c r="E7790" s="1"/>
      <c r="BM7790" s="1"/>
      <c r="BN7790" s="1"/>
    </row>
    <row r="7791" spans="1:66">
      <c r="A7791" s="1"/>
      <c r="B7791" s="1"/>
      <c r="E7791" s="1"/>
      <c r="BM7791" s="1"/>
      <c r="BN7791" s="1"/>
    </row>
    <row r="7792" spans="1:66">
      <c r="A7792" s="1"/>
      <c r="B7792" s="1"/>
      <c r="E7792" s="1"/>
      <c r="BM7792" s="1"/>
      <c r="BN7792" s="1"/>
    </row>
    <row r="7793" spans="1:66">
      <c r="A7793" s="1"/>
      <c r="B7793" s="1"/>
      <c r="E7793" s="1"/>
      <c r="BM7793" s="1"/>
      <c r="BN7793" s="1"/>
    </row>
    <row r="7794" spans="1:66">
      <c r="A7794" s="1"/>
      <c r="B7794" s="1"/>
      <c r="E7794" s="1"/>
      <c r="BM7794" s="1"/>
      <c r="BN7794" s="1"/>
    </row>
    <row r="7795" spans="1:66">
      <c r="A7795" s="1"/>
      <c r="B7795" s="1"/>
      <c r="E7795" s="1"/>
      <c r="BM7795" s="1"/>
      <c r="BN7795" s="1"/>
    </row>
    <row r="7796" spans="1:66">
      <c r="A7796" s="1"/>
      <c r="B7796" s="1"/>
      <c r="E7796" s="1"/>
      <c r="BM7796" s="1"/>
      <c r="BN7796" s="1"/>
    </row>
    <row r="7797" spans="1:66">
      <c r="A7797" s="1"/>
      <c r="B7797" s="1"/>
      <c r="E7797" s="1"/>
      <c r="BM7797" s="1"/>
      <c r="BN7797" s="1"/>
    </row>
    <row r="7798" spans="1:66">
      <c r="A7798" s="1"/>
      <c r="B7798" s="1"/>
      <c r="E7798" s="1"/>
      <c r="BM7798" s="1"/>
      <c r="BN7798" s="1"/>
    </row>
    <row r="7799" spans="1:66">
      <c r="A7799" s="1"/>
      <c r="B7799" s="1"/>
      <c r="E7799" s="1"/>
      <c r="BM7799" s="1"/>
      <c r="BN7799" s="1"/>
    </row>
    <row r="7800" spans="1:66">
      <c r="A7800" s="1"/>
      <c r="B7800" s="1"/>
      <c r="E7800" s="1"/>
      <c r="BM7800" s="1"/>
      <c r="BN7800" s="1"/>
    </row>
    <row r="7801" spans="1:66">
      <c r="A7801" s="1"/>
      <c r="B7801" s="1"/>
      <c r="E7801" s="1"/>
      <c r="BM7801" s="1"/>
      <c r="BN7801" s="1"/>
    </row>
    <row r="7802" spans="1:66">
      <c r="A7802" s="1"/>
      <c r="B7802" s="1"/>
      <c r="E7802" s="1"/>
      <c r="BM7802" s="1"/>
      <c r="BN7802" s="1"/>
    </row>
    <row r="7803" spans="1:66">
      <c r="A7803" s="1"/>
      <c r="B7803" s="1"/>
      <c r="E7803" s="1"/>
      <c r="BM7803" s="1"/>
      <c r="BN7803" s="1"/>
    </row>
    <row r="7804" spans="1:66">
      <c r="A7804" s="1"/>
      <c r="B7804" s="1"/>
      <c r="E7804" s="1"/>
      <c r="BM7804" s="1"/>
      <c r="BN7804" s="1"/>
    </row>
    <row r="7805" spans="1:66">
      <c r="A7805" s="1"/>
      <c r="B7805" s="1"/>
      <c r="E7805" s="1"/>
      <c r="BM7805" s="1"/>
      <c r="BN7805" s="1"/>
    </row>
    <row r="7806" spans="1:66">
      <c r="A7806" s="1"/>
      <c r="B7806" s="1"/>
      <c r="E7806" s="1"/>
      <c r="BM7806" s="1"/>
      <c r="BN7806" s="1"/>
    </row>
    <row r="7807" spans="1:66">
      <c r="A7807" s="1"/>
      <c r="B7807" s="1"/>
      <c r="E7807" s="1"/>
      <c r="BM7807" s="1"/>
      <c r="BN7807" s="1"/>
    </row>
    <row r="7808" spans="1:66">
      <c r="A7808" s="1"/>
      <c r="B7808" s="1"/>
      <c r="E7808" s="1"/>
      <c r="BM7808" s="1"/>
      <c r="BN7808" s="1"/>
    </row>
    <row r="7809" spans="1:66">
      <c r="A7809" s="1"/>
      <c r="B7809" s="1"/>
      <c r="E7809" s="1"/>
      <c r="BM7809" s="1"/>
      <c r="BN7809" s="1"/>
    </row>
    <row r="7810" spans="1:66">
      <c r="A7810" s="1"/>
      <c r="B7810" s="1"/>
      <c r="E7810" s="1"/>
      <c r="BM7810" s="1"/>
      <c r="BN7810" s="1"/>
    </row>
    <row r="7811" spans="1:66">
      <c r="A7811" s="1"/>
      <c r="B7811" s="1"/>
      <c r="E7811" s="1"/>
      <c r="BM7811" s="1"/>
      <c r="BN7811" s="1"/>
    </row>
    <row r="7812" spans="1:66">
      <c r="A7812" s="1"/>
      <c r="B7812" s="1"/>
      <c r="E7812" s="1"/>
      <c r="BM7812" s="1"/>
      <c r="BN7812" s="1"/>
    </row>
    <row r="7813" spans="1:66">
      <c r="A7813" s="1"/>
      <c r="B7813" s="1"/>
      <c r="E7813" s="1"/>
      <c r="BM7813" s="1"/>
      <c r="BN7813" s="1"/>
    </row>
    <row r="7814" spans="1:66">
      <c r="A7814" s="1"/>
      <c r="B7814" s="1"/>
      <c r="E7814" s="1"/>
      <c r="BM7814" s="1"/>
      <c r="BN7814" s="1"/>
    </row>
    <row r="7815" spans="1:66">
      <c r="A7815" s="1"/>
      <c r="B7815" s="1"/>
      <c r="E7815" s="1"/>
      <c r="BM7815" s="1"/>
      <c r="BN7815" s="1"/>
    </row>
    <row r="7816" spans="1:66">
      <c r="A7816" s="1"/>
      <c r="B7816" s="1"/>
      <c r="E7816" s="1"/>
      <c r="BM7816" s="1"/>
      <c r="BN7816" s="1"/>
    </row>
    <row r="7817" spans="1:66">
      <c r="A7817" s="1"/>
      <c r="B7817" s="1"/>
      <c r="E7817" s="1"/>
      <c r="BM7817" s="1"/>
      <c r="BN7817" s="1"/>
    </row>
    <row r="7818" spans="1:66">
      <c r="A7818" s="1"/>
      <c r="B7818" s="1"/>
      <c r="E7818" s="1"/>
      <c r="BM7818" s="1"/>
      <c r="BN7818" s="1"/>
    </row>
    <row r="7819" spans="1:66">
      <c r="A7819" s="1"/>
      <c r="B7819" s="1"/>
      <c r="E7819" s="1"/>
      <c r="BM7819" s="1"/>
      <c r="BN7819" s="1"/>
    </row>
    <row r="7820" spans="1:66">
      <c r="A7820" s="1"/>
      <c r="B7820" s="1"/>
      <c r="E7820" s="1"/>
      <c r="BM7820" s="1"/>
      <c r="BN7820" s="1"/>
    </row>
    <row r="7821" spans="1:66">
      <c r="A7821" s="1"/>
      <c r="B7821" s="1"/>
      <c r="E7821" s="1"/>
      <c r="BM7821" s="1"/>
      <c r="BN7821" s="1"/>
    </row>
    <row r="7822" spans="1:66">
      <c r="A7822" s="1"/>
      <c r="B7822" s="1"/>
      <c r="E7822" s="1"/>
      <c r="BM7822" s="1"/>
      <c r="BN7822" s="1"/>
    </row>
    <row r="7823" spans="1:66">
      <c r="A7823" s="1"/>
      <c r="B7823" s="1"/>
      <c r="E7823" s="1"/>
      <c r="BM7823" s="1"/>
      <c r="BN7823" s="1"/>
    </row>
    <row r="7824" spans="1:66">
      <c r="A7824" s="1"/>
      <c r="B7824" s="1"/>
      <c r="E7824" s="1"/>
      <c r="BM7824" s="1"/>
      <c r="BN7824" s="1"/>
    </row>
    <row r="7825" spans="1:66">
      <c r="A7825" s="1"/>
      <c r="B7825" s="1"/>
      <c r="E7825" s="1"/>
      <c r="BM7825" s="1"/>
      <c r="BN7825" s="1"/>
    </row>
    <row r="7826" spans="1:66">
      <c r="A7826" s="1"/>
      <c r="B7826" s="1"/>
      <c r="E7826" s="1"/>
      <c r="BM7826" s="1"/>
      <c r="BN7826" s="1"/>
    </row>
    <row r="7827" spans="1:66">
      <c r="A7827" s="1"/>
      <c r="B7827" s="1"/>
      <c r="E7827" s="1"/>
      <c r="BM7827" s="1"/>
      <c r="BN7827" s="1"/>
    </row>
    <row r="7828" spans="1:66">
      <c r="A7828" s="1"/>
      <c r="B7828" s="1"/>
      <c r="E7828" s="1"/>
      <c r="BM7828" s="1"/>
      <c r="BN7828" s="1"/>
    </row>
    <row r="7829" spans="1:66">
      <c r="A7829" s="1"/>
      <c r="B7829" s="1"/>
      <c r="E7829" s="1"/>
      <c r="BM7829" s="1"/>
      <c r="BN7829" s="1"/>
    </row>
    <row r="7830" spans="1:66">
      <c r="A7830" s="1"/>
      <c r="B7830" s="1"/>
      <c r="E7830" s="1"/>
      <c r="BM7830" s="1"/>
      <c r="BN7830" s="1"/>
    </row>
    <row r="7831" spans="1:66">
      <c r="A7831" s="1"/>
      <c r="B7831" s="1"/>
      <c r="E7831" s="1"/>
      <c r="BM7831" s="1"/>
      <c r="BN7831" s="1"/>
    </row>
    <row r="7832" spans="1:66">
      <c r="A7832" s="1"/>
      <c r="B7832" s="1"/>
      <c r="E7832" s="1"/>
      <c r="BM7832" s="1"/>
      <c r="BN7832" s="1"/>
    </row>
    <row r="7833" spans="1:66">
      <c r="A7833" s="1"/>
      <c r="B7833" s="1"/>
      <c r="E7833" s="1"/>
      <c r="BM7833" s="1"/>
      <c r="BN7833" s="1"/>
    </row>
    <row r="7834" spans="1:66">
      <c r="A7834" s="1"/>
      <c r="B7834" s="1"/>
      <c r="E7834" s="1"/>
      <c r="BM7834" s="1"/>
      <c r="BN7834" s="1"/>
    </row>
    <row r="7835" spans="1:66">
      <c r="A7835" s="1"/>
      <c r="B7835" s="1"/>
      <c r="E7835" s="1"/>
      <c r="BM7835" s="1"/>
      <c r="BN7835" s="1"/>
    </row>
    <row r="7836" spans="1:66">
      <c r="A7836" s="1"/>
      <c r="B7836" s="1"/>
      <c r="E7836" s="1"/>
      <c r="BM7836" s="1"/>
      <c r="BN7836" s="1"/>
    </row>
    <row r="7837" spans="1:66">
      <c r="A7837" s="1"/>
      <c r="B7837" s="1"/>
      <c r="E7837" s="1"/>
      <c r="BM7837" s="1"/>
      <c r="BN7837" s="1"/>
    </row>
    <row r="7838" spans="1:66">
      <c r="A7838" s="1"/>
      <c r="B7838" s="1"/>
      <c r="E7838" s="1"/>
      <c r="BM7838" s="1"/>
      <c r="BN7838" s="1"/>
    </row>
    <row r="7839" spans="1:66">
      <c r="A7839" s="1"/>
      <c r="B7839" s="1"/>
      <c r="E7839" s="1"/>
      <c r="BM7839" s="1"/>
      <c r="BN7839" s="1"/>
    </row>
    <row r="7840" spans="1:66">
      <c r="A7840" s="1"/>
      <c r="B7840" s="1"/>
      <c r="E7840" s="1"/>
      <c r="BM7840" s="1"/>
      <c r="BN7840" s="1"/>
    </row>
    <row r="7841" spans="1:66">
      <c r="A7841" s="1"/>
      <c r="B7841" s="1"/>
      <c r="E7841" s="1"/>
      <c r="BM7841" s="1"/>
      <c r="BN7841" s="1"/>
    </row>
    <row r="7842" spans="1:66">
      <c r="A7842" s="1"/>
      <c r="B7842" s="1"/>
      <c r="E7842" s="1"/>
      <c r="BM7842" s="1"/>
      <c r="BN7842" s="1"/>
    </row>
    <row r="7843" spans="1:66">
      <c r="A7843" s="1"/>
      <c r="B7843" s="1"/>
      <c r="E7843" s="1"/>
      <c r="BM7843" s="1"/>
      <c r="BN7843" s="1"/>
    </row>
    <row r="7844" spans="1:66">
      <c r="A7844" s="1"/>
      <c r="B7844" s="1"/>
      <c r="E7844" s="1"/>
      <c r="BM7844" s="1"/>
      <c r="BN7844" s="1"/>
    </row>
    <row r="7845" spans="1:66">
      <c r="A7845" s="1"/>
      <c r="B7845" s="1"/>
      <c r="E7845" s="1"/>
      <c r="BM7845" s="1"/>
      <c r="BN7845" s="1"/>
    </row>
    <row r="7846" spans="1:66">
      <c r="A7846" s="1"/>
      <c r="B7846" s="1"/>
      <c r="E7846" s="1"/>
      <c r="BM7846" s="1"/>
      <c r="BN7846" s="1"/>
    </row>
    <row r="7847" spans="1:66">
      <c r="A7847" s="1"/>
      <c r="B7847" s="1"/>
      <c r="E7847" s="1"/>
      <c r="BM7847" s="1"/>
      <c r="BN7847" s="1"/>
    </row>
    <row r="7848" spans="1:66">
      <c r="A7848" s="1"/>
      <c r="B7848" s="1"/>
      <c r="E7848" s="1"/>
      <c r="BM7848" s="1"/>
      <c r="BN7848" s="1"/>
    </row>
    <row r="7849" spans="1:66">
      <c r="A7849" s="1"/>
      <c r="B7849" s="1"/>
      <c r="E7849" s="1"/>
      <c r="BM7849" s="1"/>
      <c r="BN7849" s="1"/>
    </row>
    <row r="7850" spans="1:66">
      <c r="A7850" s="1"/>
      <c r="B7850" s="1"/>
      <c r="E7850" s="1"/>
      <c r="BM7850" s="1"/>
      <c r="BN7850" s="1"/>
    </row>
    <row r="7851" spans="1:66">
      <c r="A7851" s="1"/>
      <c r="B7851" s="1"/>
      <c r="E7851" s="1"/>
      <c r="BM7851" s="1"/>
      <c r="BN7851" s="1"/>
    </row>
    <row r="7852" spans="1:66">
      <c r="A7852" s="1"/>
      <c r="B7852" s="1"/>
      <c r="E7852" s="1"/>
      <c r="BM7852" s="1"/>
      <c r="BN7852" s="1"/>
    </row>
    <row r="7853" spans="1:66">
      <c r="A7853" s="1"/>
      <c r="B7853" s="1"/>
      <c r="E7853" s="1"/>
      <c r="BM7853" s="1"/>
      <c r="BN7853" s="1"/>
    </row>
    <row r="7854" spans="1:66">
      <c r="A7854" s="1"/>
      <c r="B7854" s="1"/>
      <c r="E7854" s="1"/>
      <c r="BM7854" s="1"/>
      <c r="BN7854" s="1"/>
    </row>
    <row r="7855" spans="1:66">
      <c r="A7855" s="1"/>
      <c r="B7855" s="1"/>
      <c r="E7855" s="1"/>
      <c r="BM7855" s="1"/>
      <c r="BN7855" s="1"/>
    </row>
    <row r="7856" spans="1:66">
      <c r="A7856" s="1"/>
      <c r="B7856" s="1"/>
      <c r="E7856" s="1"/>
      <c r="BM7856" s="1"/>
      <c r="BN7856" s="1"/>
    </row>
    <row r="7857" spans="1:66">
      <c r="A7857" s="1"/>
      <c r="B7857" s="1"/>
      <c r="E7857" s="1"/>
      <c r="BM7857" s="1"/>
      <c r="BN7857" s="1"/>
    </row>
    <row r="7858" spans="1:66">
      <c r="A7858" s="1"/>
      <c r="B7858" s="1"/>
      <c r="E7858" s="1"/>
      <c r="BM7858" s="1"/>
      <c r="BN7858" s="1"/>
    </row>
    <row r="7859" spans="1:66">
      <c r="A7859" s="1"/>
      <c r="B7859" s="1"/>
      <c r="E7859" s="1"/>
      <c r="BM7859" s="1"/>
      <c r="BN7859" s="1"/>
    </row>
    <row r="7860" spans="1:66">
      <c r="A7860" s="1"/>
      <c r="B7860" s="1"/>
      <c r="E7860" s="1"/>
      <c r="BM7860" s="1"/>
      <c r="BN7860" s="1"/>
    </row>
    <row r="7861" spans="1:66">
      <c r="A7861" s="1"/>
      <c r="B7861" s="1"/>
      <c r="E7861" s="1"/>
      <c r="BM7861" s="1"/>
      <c r="BN7861" s="1"/>
    </row>
    <row r="7862" spans="1:66">
      <c r="A7862" s="1"/>
      <c r="B7862" s="1"/>
      <c r="E7862" s="1"/>
      <c r="BM7862" s="1"/>
      <c r="BN7862" s="1"/>
    </row>
    <row r="7863" spans="1:66">
      <c r="A7863" s="1"/>
      <c r="B7863" s="1"/>
      <c r="E7863" s="1"/>
      <c r="BM7863" s="1"/>
      <c r="BN7863" s="1"/>
    </row>
    <row r="7864" spans="1:66">
      <c r="A7864" s="1"/>
      <c r="B7864" s="1"/>
      <c r="E7864" s="1"/>
      <c r="BM7864" s="1"/>
      <c r="BN7864" s="1"/>
    </row>
    <row r="7865" spans="1:66">
      <c r="A7865" s="1"/>
      <c r="B7865" s="1"/>
      <c r="E7865" s="1"/>
      <c r="BM7865" s="1"/>
      <c r="BN7865" s="1"/>
    </row>
    <row r="7866" spans="1:66">
      <c r="A7866" s="1"/>
      <c r="B7866" s="1"/>
      <c r="E7866" s="1"/>
      <c r="BM7866" s="1"/>
      <c r="BN7866" s="1"/>
    </row>
    <row r="7867" spans="1:66">
      <c r="A7867" s="1"/>
      <c r="B7867" s="1"/>
      <c r="E7867" s="1"/>
      <c r="BM7867" s="1"/>
      <c r="BN7867" s="1"/>
    </row>
    <row r="7868" spans="1:66">
      <c r="A7868" s="1"/>
      <c r="B7868" s="1"/>
      <c r="E7868" s="1"/>
      <c r="BM7868" s="1"/>
      <c r="BN7868" s="1"/>
    </row>
    <row r="7869" spans="1:66">
      <c r="A7869" s="1"/>
      <c r="B7869" s="1"/>
      <c r="E7869" s="1"/>
      <c r="BM7869" s="1"/>
      <c r="BN7869" s="1"/>
    </row>
    <row r="7870" spans="1:66">
      <c r="A7870" s="1"/>
      <c r="B7870" s="1"/>
      <c r="E7870" s="1"/>
      <c r="BM7870" s="1"/>
      <c r="BN7870" s="1"/>
    </row>
    <row r="7871" spans="1:66">
      <c r="A7871" s="1"/>
      <c r="B7871" s="1"/>
      <c r="E7871" s="1"/>
      <c r="BM7871" s="1"/>
      <c r="BN7871" s="1"/>
    </row>
    <row r="7872" spans="1:66">
      <c r="A7872" s="1"/>
      <c r="B7872" s="1"/>
      <c r="E7872" s="1"/>
      <c r="BM7872" s="1"/>
      <c r="BN7872" s="1"/>
    </row>
    <row r="7873" spans="1:66">
      <c r="A7873" s="1"/>
      <c r="B7873" s="1"/>
      <c r="E7873" s="1"/>
      <c r="BM7873" s="1"/>
      <c r="BN7873" s="1"/>
    </row>
    <row r="7874" spans="1:66">
      <c r="A7874" s="1"/>
      <c r="B7874" s="1"/>
      <c r="E7874" s="1"/>
      <c r="BM7874" s="1"/>
      <c r="BN7874" s="1"/>
    </row>
    <row r="7875" spans="1:66">
      <c r="A7875" s="1"/>
      <c r="B7875" s="1"/>
      <c r="E7875" s="1"/>
      <c r="BM7875" s="1"/>
      <c r="BN7875" s="1"/>
    </row>
    <row r="7876" spans="1:66">
      <c r="A7876" s="1"/>
      <c r="B7876" s="1"/>
      <c r="E7876" s="1"/>
      <c r="BM7876" s="1"/>
      <c r="BN7876" s="1"/>
    </row>
    <row r="7877" spans="1:66">
      <c r="A7877" s="1"/>
      <c r="B7877" s="1"/>
      <c r="E7877" s="1"/>
      <c r="BM7877" s="1"/>
      <c r="BN7877" s="1"/>
    </row>
    <row r="7878" spans="1:66">
      <c r="A7878" s="1"/>
      <c r="B7878" s="1"/>
      <c r="E7878" s="1"/>
      <c r="BM7878" s="1"/>
      <c r="BN7878" s="1"/>
    </row>
    <row r="7879" spans="1:66">
      <c r="A7879" s="1"/>
      <c r="B7879" s="1"/>
      <c r="E7879" s="1"/>
      <c r="BM7879" s="1"/>
      <c r="BN7879" s="1"/>
    </row>
    <row r="7880" spans="1:66">
      <c r="A7880" s="1"/>
      <c r="B7880" s="1"/>
      <c r="E7880" s="1"/>
      <c r="BM7880" s="1"/>
      <c r="BN7880" s="1"/>
    </row>
    <row r="7881" spans="1:66">
      <c r="A7881" s="1"/>
      <c r="B7881" s="1"/>
      <c r="E7881" s="1"/>
      <c r="BM7881" s="1"/>
      <c r="BN7881" s="1"/>
    </row>
    <row r="7882" spans="1:66">
      <c r="A7882" s="1"/>
      <c r="B7882" s="1"/>
      <c r="E7882" s="1"/>
      <c r="BM7882" s="1"/>
      <c r="BN7882" s="1"/>
    </row>
    <row r="7883" spans="1:66">
      <c r="A7883" s="1"/>
      <c r="B7883" s="1"/>
      <c r="E7883" s="1"/>
      <c r="BM7883" s="1"/>
      <c r="BN7883" s="1"/>
    </row>
    <row r="7884" spans="1:66">
      <c r="A7884" s="1"/>
      <c r="B7884" s="1"/>
      <c r="E7884" s="1"/>
      <c r="BM7884" s="1"/>
      <c r="BN7884" s="1"/>
    </row>
    <row r="7885" spans="1:66">
      <c r="A7885" s="1"/>
      <c r="B7885" s="1"/>
      <c r="E7885" s="1"/>
      <c r="BM7885" s="1"/>
      <c r="BN7885" s="1"/>
    </row>
    <row r="7886" spans="1:66">
      <c r="A7886" s="1"/>
      <c r="B7886" s="1"/>
      <c r="E7886" s="1"/>
      <c r="BM7886" s="1"/>
      <c r="BN7886" s="1"/>
    </row>
    <row r="7887" spans="1:66">
      <c r="A7887" s="1"/>
      <c r="B7887" s="1"/>
      <c r="E7887" s="1"/>
      <c r="BM7887" s="1"/>
      <c r="BN7887" s="1"/>
    </row>
    <row r="7888" spans="1:66">
      <c r="A7888" s="1"/>
      <c r="B7888" s="1"/>
      <c r="E7888" s="1"/>
      <c r="BM7888" s="1"/>
      <c r="BN7888" s="1"/>
    </row>
    <row r="7889" spans="1:66">
      <c r="A7889" s="1"/>
      <c r="B7889" s="1"/>
      <c r="E7889" s="1"/>
      <c r="BM7889" s="1"/>
      <c r="BN7889" s="1"/>
    </row>
    <row r="7890" spans="1:66">
      <c r="A7890" s="1"/>
      <c r="B7890" s="1"/>
      <c r="E7890" s="1"/>
      <c r="BM7890" s="1"/>
      <c r="BN7890" s="1"/>
    </row>
    <row r="7891" spans="1:66">
      <c r="A7891" s="1"/>
      <c r="B7891" s="1"/>
      <c r="E7891" s="1"/>
      <c r="BM7891" s="1"/>
      <c r="BN7891" s="1"/>
    </row>
    <row r="7892" spans="1:66">
      <c r="A7892" s="1"/>
      <c r="B7892" s="1"/>
      <c r="E7892" s="1"/>
      <c r="BM7892" s="1"/>
      <c r="BN7892" s="1"/>
    </row>
    <row r="7893" spans="1:66">
      <c r="A7893" s="1"/>
      <c r="B7893" s="1"/>
      <c r="E7893" s="1"/>
      <c r="BM7893" s="1"/>
      <c r="BN7893" s="1"/>
    </row>
    <row r="7894" spans="1:66">
      <c r="A7894" s="1"/>
      <c r="B7894" s="1"/>
      <c r="E7894" s="1"/>
      <c r="BM7894" s="1"/>
      <c r="BN7894" s="1"/>
    </row>
    <row r="7895" spans="1:66">
      <c r="A7895" s="1"/>
      <c r="B7895" s="1"/>
      <c r="E7895" s="1"/>
      <c r="BM7895" s="1"/>
      <c r="BN7895" s="1"/>
    </row>
    <row r="7896" spans="1:66">
      <c r="A7896" s="1"/>
      <c r="B7896" s="1"/>
      <c r="E7896" s="1"/>
      <c r="BM7896" s="1"/>
      <c r="BN7896" s="1"/>
    </row>
    <row r="7897" spans="1:66">
      <c r="A7897" s="1"/>
      <c r="B7897" s="1"/>
      <c r="E7897" s="1"/>
      <c r="BM7897" s="1"/>
      <c r="BN7897" s="1"/>
    </row>
    <row r="7898" spans="1:66">
      <c r="A7898" s="1"/>
      <c r="B7898" s="1"/>
      <c r="E7898" s="1"/>
      <c r="BM7898" s="1"/>
      <c r="BN7898" s="1"/>
    </row>
    <row r="7899" spans="1:66">
      <c r="A7899" s="1"/>
      <c r="B7899" s="1"/>
      <c r="E7899" s="1"/>
      <c r="BM7899" s="1"/>
      <c r="BN7899" s="1"/>
    </row>
    <row r="7900" spans="1:66">
      <c r="A7900" s="1"/>
      <c r="B7900" s="1"/>
      <c r="E7900" s="1"/>
      <c r="BM7900" s="1"/>
      <c r="BN7900" s="1"/>
    </row>
    <row r="7901" spans="1:66">
      <c r="A7901" s="1"/>
      <c r="B7901" s="1"/>
      <c r="E7901" s="1"/>
      <c r="BM7901" s="1"/>
      <c r="BN7901" s="1"/>
    </row>
    <row r="7902" spans="1:66">
      <c r="A7902" s="1"/>
      <c r="B7902" s="1"/>
      <c r="E7902" s="1"/>
      <c r="BM7902" s="1"/>
      <c r="BN7902" s="1"/>
    </row>
    <row r="7903" spans="1:66">
      <c r="A7903" s="1"/>
      <c r="B7903" s="1"/>
      <c r="E7903" s="1"/>
      <c r="BM7903" s="1"/>
      <c r="BN7903" s="1"/>
    </row>
    <row r="7904" spans="1:66">
      <c r="A7904" s="1"/>
      <c r="B7904" s="1"/>
      <c r="E7904" s="1"/>
      <c r="BM7904" s="1"/>
      <c r="BN7904" s="1"/>
    </row>
    <row r="7905" spans="1:66">
      <c r="A7905" s="1"/>
      <c r="B7905" s="1"/>
      <c r="E7905" s="1"/>
      <c r="BM7905" s="1"/>
      <c r="BN7905" s="1"/>
    </row>
    <row r="7906" spans="1:66">
      <c r="A7906" s="1"/>
      <c r="B7906" s="1"/>
      <c r="E7906" s="1"/>
      <c r="BM7906" s="1"/>
      <c r="BN7906" s="1"/>
    </row>
    <row r="7907" spans="1:66">
      <c r="A7907" s="1"/>
      <c r="B7907" s="1"/>
      <c r="E7907" s="1"/>
      <c r="BM7907" s="1"/>
      <c r="BN7907" s="1"/>
    </row>
    <row r="7908" spans="1:66">
      <c r="A7908" s="1"/>
      <c r="B7908" s="1"/>
      <c r="E7908" s="1"/>
      <c r="BM7908" s="1"/>
      <c r="BN7908" s="1"/>
    </row>
    <row r="7909" spans="1:66">
      <c r="A7909" s="1"/>
      <c r="B7909" s="1"/>
      <c r="E7909" s="1"/>
      <c r="BM7909" s="1"/>
      <c r="BN7909" s="1"/>
    </row>
    <row r="7910" spans="1:66">
      <c r="A7910" s="1"/>
      <c r="B7910" s="1"/>
      <c r="E7910" s="1"/>
      <c r="BM7910" s="1"/>
      <c r="BN7910" s="1"/>
    </row>
    <row r="7911" spans="1:66">
      <c r="A7911" s="1"/>
      <c r="B7911" s="1"/>
      <c r="E7911" s="1"/>
      <c r="BM7911" s="1"/>
      <c r="BN7911" s="1"/>
    </row>
    <row r="7912" spans="1:66">
      <c r="A7912" s="1"/>
      <c r="B7912" s="1"/>
      <c r="E7912" s="1"/>
      <c r="BM7912" s="1"/>
      <c r="BN7912" s="1"/>
    </row>
    <row r="7913" spans="1:66">
      <c r="A7913" s="1"/>
      <c r="B7913" s="1"/>
      <c r="E7913" s="1"/>
      <c r="BM7913" s="1"/>
      <c r="BN7913" s="1"/>
    </row>
    <row r="7914" spans="1:66">
      <c r="A7914" s="1"/>
      <c r="B7914" s="1"/>
      <c r="E7914" s="1"/>
      <c r="BM7914" s="1"/>
      <c r="BN7914" s="1"/>
    </row>
    <row r="7915" spans="1:66">
      <c r="A7915" s="1"/>
      <c r="B7915" s="1"/>
      <c r="E7915" s="1"/>
      <c r="BM7915" s="1"/>
      <c r="BN7915" s="1"/>
    </row>
    <row r="7916" spans="1:66">
      <c r="A7916" s="1"/>
      <c r="B7916" s="1"/>
      <c r="E7916" s="1"/>
      <c r="BM7916" s="1"/>
      <c r="BN7916" s="1"/>
    </row>
    <row r="7917" spans="1:66">
      <c r="A7917" s="1"/>
      <c r="B7917" s="1"/>
      <c r="E7917" s="1"/>
      <c r="BM7917" s="1"/>
      <c r="BN7917" s="1"/>
    </row>
    <row r="7918" spans="1:66">
      <c r="A7918" s="1"/>
      <c r="B7918" s="1"/>
      <c r="E7918" s="1"/>
      <c r="BM7918" s="1"/>
      <c r="BN7918" s="1"/>
    </row>
    <row r="7919" spans="1:66">
      <c r="A7919" s="1"/>
      <c r="B7919" s="1"/>
      <c r="E7919" s="1"/>
      <c r="BM7919" s="1"/>
      <c r="BN7919" s="1"/>
    </row>
    <row r="7920" spans="1:66">
      <c r="A7920" s="1"/>
      <c r="B7920" s="1"/>
      <c r="E7920" s="1"/>
      <c r="BM7920" s="1"/>
      <c r="BN7920" s="1"/>
    </row>
    <row r="7921" spans="1:66">
      <c r="A7921" s="1"/>
      <c r="B7921" s="1"/>
      <c r="E7921" s="1"/>
      <c r="BM7921" s="1"/>
      <c r="BN7921" s="1"/>
    </row>
    <row r="7922" spans="1:66">
      <c r="A7922" s="1"/>
      <c r="B7922" s="1"/>
      <c r="E7922" s="1"/>
      <c r="BM7922" s="1"/>
      <c r="BN7922" s="1"/>
    </row>
    <row r="7923" spans="1:66">
      <c r="A7923" s="1"/>
      <c r="B7923" s="1"/>
      <c r="E7923" s="1"/>
      <c r="BM7923" s="1"/>
      <c r="BN7923" s="1"/>
    </row>
    <row r="7924" spans="1:66">
      <c r="A7924" s="1"/>
      <c r="B7924" s="1"/>
      <c r="E7924" s="1"/>
      <c r="BM7924" s="1"/>
      <c r="BN7924" s="1"/>
    </row>
    <row r="7925" spans="1:66">
      <c r="A7925" s="1"/>
      <c r="B7925" s="1"/>
      <c r="E7925" s="1"/>
      <c r="BM7925" s="1"/>
      <c r="BN7925" s="1"/>
    </row>
    <row r="7926" spans="1:66">
      <c r="A7926" s="1"/>
      <c r="B7926" s="1"/>
      <c r="E7926" s="1"/>
      <c r="BM7926" s="1"/>
      <c r="BN7926" s="1"/>
    </row>
    <row r="7927" spans="1:66">
      <c r="A7927" s="1"/>
      <c r="B7927" s="1"/>
      <c r="E7927" s="1"/>
      <c r="BM7927" s="1"/>
      <c r="BN7927" s="1"/>
    </row>
    <row r="7928" spans="1:66">
      <c r="A7928" s="1"/>
      <c r="B7928" s="1"/>
      <c r="E7928" s="1"/>
      <c r="BM7928" s="1"/>
      <c r="BN7928" s="1"/>
    </row>
    <row r="7929" spans="1:66">
      <c r="A7929" s="1"/>
      <c r="B7929" s="1"/>
      <c r="E7929" s="1"/>
      <c r="BM7929" s="1"/>
      <c r="BN7929" s="1"/>
    </row>
    <row r="7930" spans="1:66">
      <c r="A7930" s="1"/>
      <c r="B7930" s="1"/>
      <c r="E7930" s="1"/>
      <c r="BM7930" s="1"/>
      <c r="BN7930" s="1"/>
    </row>
    <row r="7931" spans="1:66">
      <c r="A7931" s="1"/>
      <c r="B7931" s="1"/>
      <c r="E7931" s="1"/>
      <c r="BM7931" s="1"/>
      <c r="BN7931" s="1"/>
    </row>
    <row r="7932" spans="1:66">
      <c r="A7932" s="1"/>
      <c r="B7932" s="1"/>
      <c r="E7932" s="1"/>
      <c r="BM7932" s="1"/>
      <c r="BN7932" s="1"/>
    </row>
    <row r="7933" spans="1:66">
      <c r="A7933" s="1"/>
      <c r="B7933" s="1"/>
      <c r="E7933" s="1"/>
      <c r="BM7933" s="1"/>
      <c r="BN7933" s="1"/>
    </row>
    <row r="7934" spans="1:66">
      <c r="A7934" s="1"/>
      <c r="B7934" s="1"/>
      <c r="E7934" s="1"/>
      <c r="BM7934" s="1"/>
      <c r="BN7934" s="1"/>
    </row>
    <row r="7935" spans="1:66">
      <c r="A7935" s="1"/>
      <c r="B7935" s="1"/>
      <c r="E7935" s="1"/>
      <c r="BM7935" s="1"/>
      <c r="BN7935" s="1"/>
    </row>
    <row r="7936" spans="1:66">
      <c r="A7936" s="1"/>
      <c r="B7936" s="1"/>
      <c r="E7936" s="1"/>
      <c r="BM7936" s="1"/>
      <c r="BN7936" s="1"/>
    </row>
    <row r="7937" spans="1:66">
      <c r="A7937" s="1"/>
      <c r="B7937" s="1"/>
      <c r="E7937" s="1"/>
      <c r="BM7937" s="1"/>
      <c r="BN7937" s="1"/>
    </row>
    <row r="7938" spans="1:66">
      <c r="A7938" s="1"/>
      <c r="B7938" s="1"/>
      <c r="E7938" s="1"/>
      <c r="BM7938" s="1"/>
      <c r="BN7938" s="1"/>
    </row>
    <row r="7939" spans="1:66">
      <c r="A7939" s="1"/>
      <c r="B7939" s="1"/>
      <c r="E7939" s="1"/>
      <c r="BM7939" s="1"/>
      <c r="BN7939" s="1"/>
    </row>
    <row r="7940" spans="1:66">
      <c r="A7940" s="1"/>
      <c r="B7940" s="1"/>
      <c r="E7940" s="1"/>
      <c r="BM7940" s="1"/>
      <c r="BN7940" s="1"/>
    </row>
    <row r="7941" spans="1:66">
      <c r="A7941" s="1"/>
      <c r="B7941" s="1"/>
      <c r="E7941" s="1"/>
      <c r="BM7941" s="1"/>
      <c r="BN7941" s="1"/>
    </row>
    <row r="7942" spans="1:66">
      <c r="A7942" s="1"/>
      <c r="B7942" s="1"/>
      <c r="E7942" s="1"/>
      <c r="BM7942" s="1"/>
      <c r="BN7942" s="1"/>
    </row>
    <row r="7943" spans="1:66">
      <c r="A7943" s="1"/>
      <c r="B7943" s="1"/>
      <c r="E7943" s="1"/>
      <c r="BM7943" s="1"/>
      <c r="BN7943" s="1"/>
    </row>
    <row r="7944" spans="1:66">
      <c r="A7944" s="1"/>
      <c r="B7944" s="1"/>
      <c r="E7944" s="1"/>
      <c r="BM7944" s="1"/>
      <c r="BN7944" s="1"/>
    </row>
    <row r="7945" spans="1:66">
      <c r="A7945" s="1"/>
      <c r="B7945" s="1"/>
      <c r="E7945" s="1"/>
      <c r="BM7945" s="1"/>
      <c r="BN7945" s="1"/>
    </row>
    <row r="7946" spans="1:66">
      <c r="A7946" s="1"/>
      <c r="B7946" s="1"/>
      <c r="E7946" s="1"/>
      <c r="BM7946" s="1"/>
      <c r="BN7946" s="1"/>
    </row>
    <row r="7947" spans="1:66">
      <c r="A7947" s="1"/>
      <c r="B7947" s="1"/>
      <c r="E7947" s="1"/>
      <c r="BM7947" s="1"/>
      <c r="BN7947" s="1"/>
    </row>
    <row r="7948" spans="1:66">
      <c r="A7948" s="1"/>
      <c r="B7948" s="1"/>
      <c r="E7948" s="1"/>
      <c r="BM7948" s="1"/>
      <c r="BN7948" s="1"/>
    </row>
    <row r="7949" spans="1:66">
      <c r="A7949" s="1"/>
      <c r="B7949" s="1"/>
      <c r="E7949" s="1"/>
      <c r="BM7949" s="1"/>
      <c r="BN7949" s="1"/>
    </row>
    <row r="7950" spans="1:66">
      <c r="A7950" s="1"/>
      <c r="B7950" s="1"/>
      <c r="E7950" s="1"/>
      <c r="BM7950" s="1"/>
      <c r="BN7950" s="1"/>
    </row>
    <row r="7951" spans="1:66">
      <c r="A7951" s="1"/>
      <c r="B7951" s="1"/>
      <c r="E7951" s="1"/>
      <c r="BM7951" s="1"/>
      <c r="BN7951" s="1"/>
    </row>
    <row r="7952" spans="1:66">
      <c r="A7952" s="1"/>
      <c r="B7952" s="1"/>
      <c r="E7952" s="1"/>
      <c r="BM7952" s="1"/>
      <c r="BN7952" s="1"/>
    </row>
    <row r="7953" spans="1:66">
      <c r="A7953" s="1"/>
      <c r="B7953" s="1"/>
      <c r="E7953" s="1"/>
      <c r="BM7953" s="1"/>
      <c r="BN7953" s="1"/>
    </row>
    <row r="7954" spans="1:66">
      <c r="A7954" s="1"/>
      <c r="B7954" s="1"/>
      <c r="E7954" s="1"/>
      <c r="BM7954" s="1"/>
      <c r="BN7954" s="1"/>
    </row>
    <row r="7955" spans="1:66">
      <c r="A7955" s="1"/>
      <c r="B7955" s="1"/>
      <c r="E7955" s="1"/>
      <c r="BM7955" s="1"/>
      <c r="BN7955" s="1"/>
    </row>
    <row r="7956" spans="1:66">
      <c r="A7956" s="1"/>
      <c r="B7956" s="1"/>
      <c r="E7956" s="1"/>
      <c r="BM7956" s="1"/>
      <c r="BN7956" s="1"/>
    </row>
    <row r="7957" spans="1:66">
      <c r="A7957" s="1"/>
      <c r="B7957" s="1"/>
      <c r="E7957" s="1"/>
      <c r="BM7957" s="1"/>
      <c r="BN7957" s="1"/>
    </row>
    <row r="7958" spans="1:66">
      <c r="A7958" s="1"/>
      <c r="B7958" s="1"/>
      <c r="E7958" s="1"/>
      <c r="BM7958" s="1"/>
      <c r="BN7958" s="1"/>
    </row>
    <row r="7959" spans="1:66">
      <c r="A7959" s="1"/>
      <c r="B7959" s="1"/>
      <c r="E7959" s="1"/>
      <c r="BM7959" s="1"/>
      <c r="BN7959" s="1"/>
    </row>
    <row r="7960" spans="1:66">
      <c r="A7960" s="1"/>
      <c r="B7960" s="1"/>
      <c r="E7960" s="1"/>
      <c r="BM7960" s="1"/>
      <c r="BN7960" s="1"/>
    </row>
    <row r="7961" spans="1:66">
      <c r="A7961" s="1"/>
      <c r="B7961" s="1"/>
      <c r="E7961" s="1"/>
      <c r="BM7961" s="1"/>
      <c r="BN7961" s="1"/>
    </row>
    <row r="7962" spans="1:66">
      <c r="A7962" s="1"/>
      <c r="B7962" s="1"/>
      <c r="E7962" s="1"/>
      <c r="BM7962" s="1"/>
      <c r="BN7962" s="1"/>
    </row>
    <row r="7963" spans="1:66">
      <c r="A7963" s="1"/>
      <c r="B7963" s="1"/>
      <c r="E7963" s="1"/>
      <c r="BM7963" s="1"/>
      <c r="BN7963" s="1"/>
    </row>
    <row r="7964" spans="1:66">
      <c r="A7964" s="1"/>
      <c r="B7964" s="1"/>
      <c r="E7964" s="1"/>
      <c r="BM7964" s="1"/>
      <c r="BN7964" s="1"/>
    </row>
    <row r="7965" spans="1:66">
      <c r="A7965" s="1"/>
      <c r="B7965" s="1"/>
      <c r="E7965" s="1"/>
      <c r="BM7965" s="1"/>
      <c r="BN7965" s="1"/>
    </row>
    <row r="7966" spans="1:66">
      <c r="A7966" s="1"/>
      <c r="B7966" s="1"/>
      <c r="E7966" s="1"/>
      <c r="BM7966" s="1"/>
      <c r="BN7966" s="1"/>
    </row>
    <row r="7967" spans="1:66">
      <c r="A7967" s="1"/>
      <c r="B7967" s="1"/>
      <c r="E7967" s="1"/>
      <c r="BM7967" s="1"/>
      <c r="BN7967" s="1"/>
    </row>
    <row r="7968" spans="1:66">
      <c r="A7968" s="1"/>
      <c r="B7968" s="1"/>
      <c r="E7968" s="1"/>
      <c r="BM7968" s="1"/>
      <c r="BN7968" s="1"/>
    </row>
    <row r="7969" spans="1:66">
      <c r="A7969" s="1"/>
      <c r="B7969" s="1"/>
      <c r="E7969" s="1"/>
      <c r="BM7969" s="1"/>
      <c r="BN7969" s="1"/>
    </row>
    <row r="7970" spans="1:66">
      <c r="A7970" s="1"/>
      <c r="B7970" s="1"/>
      <c r="E7970" s="1"/>
      <c r="BM7970" s="1"/>
      <c r="BN7970" s="1"/>
    </row>
    <row r="7971" spans="1:66">
      <c r="A7971" s="1"/>
      <c r="B7971" s="1"/>
      <c r="E7971" s="1"/>
      <c r="BM7971" s="1"/>
      <c r="BN7971" s="1"/>
    </row>
    <row r="7972" spans="1:66">
      <c r="A7972" s="1"/>
      <c r="B7972" s="1"/>
      <c r="E7972" s="1"/>
      <c r="BM7972" s="1"/>
      <c r="BN7972" s="1"/>
    </row>
    <row r="7973" spans="1:66">
      <c r="A7973" s="1"/>
      <c r="B7973" s="1"/>
      <c r="E7973" s="1"/>
      <c r="BM7973" s="1"/>
      <c r="BN7973" s="1"/>
    </row>
    <row r="7974" spans="1:66">
      <c r="A7974" s="1"/>
      <c r="B7974" s="1"/>
      <c r="E7974" s="1"/>
      <c r="BM7974" s="1"/>
      <c r="BN7974" s="1"/>
    </row>
    <row r="7975" spans="1:66">
      <c r="A7975" s="1"/>
      <c r="B7975" s="1"/>
      <c r="E7975" s="1"/>
      <c r="BM7975" s="1"/>
      <c r="BN7975" s="1"/>
    </row>
    <row r="7976" spans="1:66">
      <c r="A7976" s="1"/>
      <c r="B7976" s="1"/>
      <c r="E7976" s="1"/>
      <c r="BM7976" s="1"/>
      <c r="BN7976" s="1"/>
    </row>
    <row r="7977" spans="1:66">
      <c r="A7977" s="1"/>
      <c r="B7977" s="1"/>
      <c r="E7977" s="1"/>
      <c r="BM7977" s="1"/>
      <c r="BN7977" s="1"/>
    </row>
    <row r="7978" spans="1:66">
      <c r="A7978" s="1"/>
      <c r="B7978" s="1"/>
      <c r="E7978" s="1"/>
      <c r="BM7978" s="1"/>
      <c r="BN7978" s="1"/>
    </row>
    <row r="7979" spans="1:66">
      <c r="A7979" s="1"/>
      <c r="B7979" s="1"/>
      <c r="E7979" s="1"/>
      <c r="BM7979" s="1"/>
      <c r="BN7979" s="1"/>
    </row>
    <row r="7980" spans="1:66">
      <c r="A7980" s="1"/>
      <c r="B7980" s="1"/>
      <c r="E7980" s="1"/>
      <c r="BM7980" s="1"/>
      <c r="BN7980" s="1"/>
    </row>
    <row r="7981" spans="1:66">
      <c r="A7981" s="1"/>
      <c r="B7981" s="1"/>
      <c r="E7981" s="1"/>
      <c r="BM7981" s="1"/>
      <c r="BN7981" s="1"/>
    </row>
    <row r="7982" spans="1:66">
      <c r="A7982" s="1"/>
      <c r="B7982" s="1"/>
      <c r="E7982" s="1"/>
      <c r="BM7982" s="1"/>
      <c r="BN7982" s="1"/>
    </row>
    <row r="7983" spans="1:66">
      <c r="A7983" s="1"/>
      <c r="B7983" s="1"/>
      <c r="E7983" s="1"/>
      <c r="BM7983" s="1"/>
      <c r="BN7983" s="1"/>
    </row>
    <row r="7984" spans="1:66">
      <c r="A7984" s="1"/>
      <c r="B7984" s="1"/>
      <c r="E7984" s="1"/>
      <c r="BM7984" s="1"/>
      <c r="BN7984" s="1"/>
    </row>
    <row r="7985" spans="1:66">
      <c r="A7985" s="1"/>
      <c r="B7985" s="1"/>
      <c r="E7985" s="1"/>
      <c r="BM7985" s="1"/>
      <c r="BN7985" s="1"/>
    </row>
    <row r="7986" spans="1:66">
      <c r="A7986" s="1"/>
      <c r="B7986" s="1"/>
      <c r="E7986" s="1"/>
      <c r="BM7986" s="1"/>
      <c r="BN7986" s="1"/>
    </row>
    <row r="7987" spans="1:66">
      <c r="A7987" s="1"/>
      <c r="B7987" s="1"/>
      <c r="E7987" s="1"/>
      <c r="BM7987" s="1"/>
      <c r="BN7987" s="1"/>
    </row>
    <row r="7988" spans="1:66">
      <c r="A7988" s="1"/>
      <c r="B7988" s="1"/>
      <c r="E7988" s="1"/>
      <c r="BM7988" s="1"/>
      <c r="BN7988" s="1"/>
    </row>
    <row r="7989" spans="1:66">
      <c r="A7989" s="1"/>
      <c r="B7989" s="1"/>
      <c r="E7989" s="1"/>
      <c r="BM7989" s="1"/>
      <c r="BN7989" s="1"/>
    </row>
    <row r="7990" spans="1:66">
      <c r="A7990" s="1"/>
      <c r="B7990" s="1"/>
      <c r="E7990" s="1"/>
      <c r="BM7990" s="1"/>
      <c r="BN7990" s="1"/>
    </row>
    <row r="7991" spans="1:66">
      <c r="A7991" s="1"/>
      <c r="B7991" s="1"/>
      <c r="E7991" s="1"/>
      <c r="BM7991" s="1"/>
      <c r="BN7991" s="1"/>
    </row>
    <row r="7992" spans="1:66">
      <c r="A7992" s="1"/>
      <c r="B7992" s="1"/>
      <c r="E7992" s="1"/>
      <c r="BM7992" s="1"/>
      <c r="BN7992" s="1"/>
    </row>
    <row r="7993" spans="1:66">
      <c r="A7993" s="1"/>
      <c r="B7993" s="1"/>
      <c r="E7993" s="1"/>
      <c r="BM7993" s="1"/>
      <c r="BN7993" s="1"/>
    </row>
    <row r="7994" spans="1:66">
      <c r="A7994" s="1"/>
      <c r="B7994" s="1"/>
      <c r="E7994" s="1"/>
      <c r="BM7994" s="1"/>
      <c r="BN7994" s="1"/>
    </row>
    <row r="7995" spans="1:66">
      <c r="A7995" s="1"/>
      <c r="B7995" s="1"/>
      <c r="E7995" s="1"/>
      <c r="BM7995" s="1"/>
      <c r="BN7995" s="1"/>
    </row>
    <row r="7996" spans="1:66">
      <c r="A7996" s="1"/>
      <c r="B7996" s="1"/>
      <c r="E7996" s="1"/>
      <c r="BM7996" s="1"/>
      <c r="BN7996" s="1"/>
    </row>
    <row r="7997" spans="1:66">
      <c r="A7997" s="1"/>
      <c r="B7997" s="1"/>
      <c r="E7997" s="1"/>
      <c r="BM7997" s="1"/>
      <c r="BN7997" s="1"/>
    </row>
    <row r="7998" spans="1:66">
      <c r="A7998" s="1"/>
      <c r="B7998" s="1"/>
      <c r="E7998" s="1"/>
      <c r="BM7998" s="1"/>
      <c r="BN7998" s="1"/>
    </row>
    <row r="7999" spans="1:66">
      <c r="A7999" s="1"/>
      <c r="B7999" s="1"/>
      <c r="E7999" s="1"/>
      <c r="BM7999" s="1"/>
      <c r="BN7999" s="1"/>
    </row>
    <row r="8000" spans="1:66">
      <c r="A8000" s="1"/>
      <c r="B8000" s="1"/>
      <c r="E8000" s="1"/>
      <c r="BM8000" s="1"/>
      <c r="BN8000" s="1"/>
    </row>
    <row r="8001" spans="1:66">
      <c r="A8001" s="1"/>
      <c r="B8001" s="1"/>
      <c r="E8001" s="1"/>
      <c r="BM8001" s="1"/>
      <c r="BN8001" s="1"/>
    </row>
    <row r="8002" spans="1:66">
      <c r="A8002" s="1"/>
      <c r="B8002" s="1"/>
      <c r="E8002" s="1"/>
      <c r="BM8002" s="1"/>
      <c r="BN8002" s="1"/>
    </row>
    <row r="8003" spans="1:66">
      <c r="A8003" s="1"/>
      <c r="B8003" s="1"/>
      <c r="E8003" s="1"/>
      <c r="BM8003" s="1"/>
      <c r="BN8003" s="1"/>
    </row>
    <row r="8004" spans="1:66">
      <c r="A8004" s="1"/>
      <c r="B8004" s="1"/>
      <c r="E8004" s="1"/>
      <c r="BM8004" s="1"/>
      <c r="BN8004" s="1"/>
    </row>
    <row r="8005" spans="1:66">
      <c r="A8005" s="1"/>
      <c r="B8005" s="1"/>
      <c r="E8005" s="1"/>
      <c r="BM8005" s="1"/>
      <c r="BN8005" s="1"/>
    </row>
    <row r="8006" spans="1:66">
      <c r="A8006" s="1"/>
      <c r="B8006" s="1"/>
      <c r="E8006" s="1"/>
      <c r="BM8006" s="1"/>
      <c r="BN8006" s="1"/>
    </row>
    <row r="8007" spans="1:66">
      <c r="A8007" s="1"/>
      <c r="B8007" s="1"/>
      <c r="E8007" s="1"/>
      <c r="BM8007" s="1"/>
      <c r="BN8007" s="1"/>
    </row>
    <row r="8008" spans="1:66">
      <c r="A8008" s="1"/>
      <c r="B8008" s="1"/>
      <c r="E8008" s="1"/>
      <c r="BM8008" s="1"/>
      <c r="BN8008" s="1"/>
    </row>
    <row r="8009" spans="1:66">
      <c r="A8009" s="1"/>
      <c r="B8009" s="1"/>
      <c r="E8009" s="1"/>
      <c r="BM8009" s="1"/>
      <c r="BN8009" s="1"/>
    </row>
    <row r="8010" spans="1:66">
      <c r="A8010" s="1"/>
      <c r="B8010" s="1"/>
      <c r="E8010" s="1"/>
      <c r="BM8010" s="1"/>
      <c r="BN8010" s="1"/>
    </row>
    <row r="8011" spans="1:66">
      <c r="A8011" s="1"/>
      <c r="B8011" s="1"/>
      <c r="E8011" s="1"/>
      <c r="BM8011" s="1"/>
      <c r="BN8011" s="1"/>
    </row>
    <row r="8012" spans="1:66">
      <c r="A8012" s="1"/>
      <c r="B8012" s="1"/>
      <c r="E8012" s="1"/>
      <c r="BM8012" s="1"/>
      <c r="BN8012" s="1"/>
    </row>
    <row r="8013" spans="1:66">
      <c r="A8013" s="1"/>
      <c r="B8013" s="1"/>
      <c r="E8013" s="1"/>
      <c r="BM8013" s="1"/>
      <c r="BN8013" s="1"/>
    </row>
    <row r="8014" spans="1:66">
      <c r="A8014" s="1"/>
      <c r="B8014" s="1"/>
      <c r="E8014" s="1"/>
      <c r="BM8014" s="1"/>
      <c r="BN8014" s="1"/>
    </row>
    <row r="8015" spans="1:66">
      <c r="A8015" s="1"/>
      <c r="B8015" s="1"/>
      <c r="E8015" s="1"/>
      <c r="BM8015" s="1"/>
      <c r="BN8015" s="1"/>
    </row>
    <row r="8016" spans="1:66">
      <c r="A8016" s="1"/>
      <c r="B8016" s="1"/>
      <c r="E8016" s="1"/>
      <c r="BM8016" s="1"/>
      <c r="BN8016" s="1"/>
    </row>
    <row r="8017" spans="1:66">
      <c r="A8017" s="1"/>
      <c r="B8017" s="1"/>
      <c r="E8017" s="1"/>
      <c r="BM8017" s="1"/>
      <c r="BN8017" s="1"/>
    </row>
    <row r="8018" spans="1:66">
      <c r="A8018" s="1"/>
      <c r="B8018" s="1"/>
      <c r="E8018" s="1"/>
      <c r="BM8018" s="1"/>
      <c r="BN8018" s="1"/>
    </row>
    <row r="8019" spans="1:66">
      <c r="A8019" s="1"/>
      <c r="B8019" s="1"/>
      <c r="E8019" s="1"/>
      <c r="BM8019" s="1"/>
      <c r="BN8019" s="1"/>
    </row>
    <row r="8020" spans="1:66">
      <c r="A8020" s="1"/>
      <c r="B8020" s="1"/>
      <c r="E8020" s="1"/>
      <c r="BM8020" s="1"/>
      <c r="BN8020" s="1"/>
    </row>
    <row r="8021" spans="1:66">
      <c r="A8021" s="1"/>
      <c r="B8021" s="1"/>
      <c r="E8021" s="1"/>
      <c r="BM8021" s="1"/>
      <c r="BN8021" s="1"/>
    </row>
    <row r="8022" spans="1:66">
      <c r="A8022" s="1"/>
      <c r="B8022" s="1"/>
      <c r="E8022" s="1"/>
      <c r="BM8022" s="1"/>
      <c r="BN8022" s="1"/>
    </row>
    <row r="8023" spans="1:66">
      <c r="A8023" s="1"/>
      <c r="B8023" s="1"/>
      <c r="E8023" s="1"/>
      <c r="BM8023" s="1"/>
      <c r="BN8023" s="1"/>
    </row>
    <row r="8024" spans="1:66">
      <c r="A8024" s="1"/>
      <c r="B8024" s="1"/>
      <c r="E8024" s="1"/>
      <c r="BM8024" s="1"/>
      <c r="BN8024" s="1"/>
    </row>
    <row r="8025" spans="1:66">
      <c r="A8025" s="1"/>
      <c r="B8025" s="1"/>
      <c r="E8025" s="1"/>
      <c r="BM8025" s="1"/>
      <c r="BN8025" s="1"/>
    </row>
    <row r="8026" spans="1:66">
      <c r="A8026" s="1"/>
      <c r="B8026" s="1"/>
      <c r="E8026" s="1"/>
      <c r="BM8026" s="1"/>
      <c r="BN8026" s="1"/>
    </row>
    <row r="8027" spans="1:66">
      <c r="A8027" s="1"/>
      <c r="B8027" s="1"/>
      <c r="E8027" s="1"/>
      <c r="BM8027" s="1"/>
      <c r="BN8027" s="1"/>
    </row>
    <row r="8028" spans="1:66">
      <c r="A8028" s="1"/>
      <c r="B8028" s="1"/>
      <c r="E8028" s="1"/>
      <c r="BM8028" s="1"/>
      <c r="BN8028" s="1"/>
    </row>
    <row r="8029" spans="1:66">
      <c r="A8029" s="1"/>
      <c r="B8029" s="1"/>
      <c r="E8029" s="1"/>
      <c r="BM8029" s="1"/>
      <c r="BN8029" s="1"/>
    </row>
    <row r="8030" spans="1:66">
      <c r="A8030" s="1"/>
      <c r="B8030" s="1"/>
      <c r="E8030" s="1"/>
      <c r="BM8030" s="1"/>
      <c r="BN8030" s="1"/>
    </row>
    <row r="8031" spans="1:66">
      <c r="A8031" s="1"/>
      <c r="B8031" s="1"/>
      <c r="E8031" s="1"/>
      <c r="BM8031" s="1"/>
      <c r="BN8031" s="1"/>
    </row>
    <row r="8032" spans="1:66">
      <c r="A8032" s="1"/>
      <c r="B8032" s="1"/>
      <c r="E8032" s="1"/>
      <c r="BM8032" s="1"/>
      <c r="BN8032" s="1"/>
    </row>
    <row r="8033" spans="1:66">
      <c r="A8033" s="1"/>
      <c r="B8033" s="1"/>
      <c r="E8033" s="1"/>
      <c r="BM8033" s="1"/>
      <c r="BN8033" s="1"/>
    </row>
    <row r="8034" spans="1:66">
      <c r="A8034" s="1"/>
      <c r="B8034" s="1"/>
      <c r="E8034" s="1"/>
      <c r="BM8034" s="1"/>
      <c r="BN8034" s="1"/>
    </row>
    <row r="8035" spans="1:66">
      <c r="A8035" s="1"/>
      <c r="B8035" s="1"/>
      <c r="E8035" s="1"/>
      <c r="BM8035" s="1"/>
      <c r="BN8035" s="1"/>
    </row>
    <row r="8036" spans="1:66">
      <c r="A8036" s="1"/>
      <c r="B8036" s="1"/>
      <c r="E8036" s="1"/>
      <c r="BM8036" s="1"/>
      <c r="BN8036" s="1"/>
    </row>
    <row r="8037" spans="1:66">
      <c r="A8037" s="1"/>
      <c r="B8037" s="1"/>
      <c r="E8037" s="1"/>
      <c r="BM8037" s="1"/>
      <c r="BN8037" s="1"/>
    </row>
    <row r="8038" spans="1:66">
      <c r="A8038" s="1"/>
      <c r="B8038" s="1"/>
      <c r="E8038" s="1"/>
      <c r="BM8038" s="1"/>
      <c r="BN8038" s="1"/>
    </row>
    <row r="8039" spans="1:66">
      <c r="A8039" s="1"/>
      <c r="B8039" s="1"/>
      <c r="E8039" s="1"/>
      <c r="BM8039" s="1"/>
      <c r="BN8039" s="1"/>
    </row>
    <row r="8040" spans="1:66">
      <c r="A8040" s="1"/>
      <c r="B8040" s="1"/>
      <c r="E8040" s="1"/>
      <c r="BM8040" s="1"/>
      <c r="BN8040" s="1"/>
    </row>
    <row r="8041" spans="1:66">
      <c r="A8041" s="1"/>
      <c r="B8041" s="1"/>
      <c r="E8041" s="1"/>
      <c r="BM8041" s="1"/>
      <c r="BN8041" s="1"/>
    </row>
    <row r="8042" spans="1:66">
      <c r="A8042" s="1"/>
      <c r="B8042" s="1"/>
      <c r="E8042" s="1"/>
      <c r="BM8042" s="1"/>
      <c r="BN8042" s="1"/>
    </row>
    <row r="8043" spans="1:66">
      <c r="A8043" s="1"/>
      <c r="B8043" s="1"/>
      <c r="E8043" s="1"/>
      <c r="BM8043" s="1"/>
      <c r="BN8043" s="1"/>
    </row>
    <row r="8044" spans="1:66">
      <c r="A8044" s="1"/>
      <c r="B8044" s="1"/>
      <c r="E8044" s="1"/>
      <c r="BM8044" s="1"/>
      <c r="BN8044" s="1"/>
    </row>
    <row r="8045" spans="1:66">
      <c r="A8045" s="1"/>
      <c r="B8045" s="1"/>
      <c r="E8045" s="1"/>
      <c r="BM8045" s="1"/>
      <c r="BN8045" s="1"/>
    </row>
    <row r="8046" spans="1:66">
      <c r="A8046" s="1"/>
      <c r="B8046" s="1"/>
      <c r="E8046" s="1"/>
      <c r="BM8046" s="1"/>
      <c r="BN8046" s="1"/>
    </row>
    <row r="8047" spans="1:66">
      <c r="A8047" s="1"/>
      <c r="B8047" s="1"/>
      <c r="E8047" s="1"/>
      <c r="BM8047" s="1"/>
      <c r="BN8047" s="1"/>
    </row>
    <row r="8048" spans="1:66">
      <c r="A8048" s="1"/>
      <c r="B8048" s="1"/>
      <c r="E8048" s="1"/>
      <c r="BM8048" s="1"/>
      <c r="BN8048" s="1"/>
    </row>
    <row r="8049" spans="1:66">
      <c r="A8049" s="1"/>
      <c r="B8049" s="1"/>
      <c r="E8049" s="1"/>
      <c r="BM8049" s="1"/>
      <c r="BN8049" s="1"/>
    </row>
    <row r="8050" spans="1:66">
      <c r="A8050" s="1"/>
      <c r="B8050" s="1"/>
      <c r="E8050" s="1"/>
      <c r="BM8050" s="1"/>
      <c r="BN8050" s="1"/>
    </row>
    <row r="8051" spans="1:66">
      <c r="A8051" s="1"/>
      <c r="B8051" s="1"/>
      <c r="E8051" s="1"/>
      <c r="BM8051" s="1"/>
      <c r="BN8051" s="1"/>
    </row>
    <row r="8052" spans="1:66">
      <c r="A8052" s="1"/>
      <c r="B8052" s="1"/>
      <c r="E8052" s="1"/>
      <c r="BM8052" s="1"/>
      <c r="BN8052" s="1"/>
    </row>
    <row r="8053" spans="1:66">
      <c r="A8053" s="1"/>
      <c r="B8053" s="1"/>
      <c r="E8053" s="1"/>
      <c r="BM8053" s="1"/>
      <c r="BN8053" s="1"/>
    </row>
    <row r="8054" spans="1:66">
      <c r="A8054" s="1"/>
      <c r="B8054" s="1"/>
      <c r="E8054" s="1"/>
      <c r="BM8054" s="1"/>
      <c r="BN8054" s="1"/>
    </row>
    <row r="8055" spans="1:66">
      <c r="A8055" s="1"/>
      <c r="B8055" s="1"/>
      <c r="E8055" s="1"/>
      <c r="BM8055" s="1"/>
      <c r="BN8055" s="1"/>
    </row>
    <row r="8056" spans="1:66">
      <c r="A8056" s="1"/>
      <c r="B8056" s="1"/>
      <c r="E8056" s="1"/>
      <c r="BM8056" s="1"/>
      <c r="BN8056" s="1"/>
    </row>
    <row r="8057" spans="1:66">
      <c r="A8057" s="1"/>
      <c r="B8057" s="1"/>
      <c r="E8057" s="1"/>
      <c r="BM8057" s="1"/>
      <c r="BN8057" s="1"/>
    </row>
    <row r="8058" spans="1:66">
      <c r="A8058" s="1"/>
      <c r="B8058" s="1"/>
      <c r="E8058" s="1"/>
      <c r="BM8058" s="1"/>
      <c r="BN8058" s="1"/>
    </row>
    <row r="8059" spans="1:66">
      <c r="A8059" s="1"/>
      <c r="B8059" s="1"/>
      <c r="E8059" s="1"/>
      <c r="BM8059" s="1"/>
      <c r="BN8059" s="1"/>
    </row>
    <row r="8060" spans="1:66">
      <c r="A8060" s="1"/>
      <c r="B8060" s="1"/>
      <c r="E8060" s="1"/>
      <c r="BM8060" s="1"/>
      <c r="BN8060" s="1"/>
    </row>
    <row r="8061" spans="1:66">
      <c r="A8061" s="1"/>
      <c r="B8061" s="1"/>
      <c r="E8061" s="1"/>
      <c r="BM8061" s="1"/>
      <c r="BN8061" s="1"/>
    </row>
    <row r="8062" spans="1:66">
      <c r="A8062" s="1"/>
      <c r="B8062" s="1"/>
      <c r="E8062" s="1"/>
      <c r="BM8062" s="1"/>
      <c r="BN8062" s="1"/>
    </row>
    <row r="8063" spans="1:66">
      <c r="A8063" s="1"/>
      <c r="B8063" s="1"/>
      <c r="E8063" s="1"/>
      <c r="BM8063" s="1"/>
      <c r="BN8063" s="1"/>
    </row>
    <row r="8064" spans="1:66">
      <c r="A8064" s="1"/>
      <c r="B8064" s="1"/>
      <c r="E8064" s="1"/>
      <c r="BM8064" s="1"/>
      <c r="BN8064" s="1"/>
    </row>
    <row r="8065" spans="1:66">
      <c r="A8065" s="1"/>
      <c r="B8065" s="1"/>
      <c r="E8065" s="1"/>
      <c r="BM8065" s="1"/>
      <c r="BN8065" s="1"/>
    </row>
    <row r="8066" spans="1:66">
      <c r="A8066" s="1"/>
      <c r="B8066" s="1"/>
      <c r="E8066" s="1"/>
      <c r="BM8066" s="1"/>
      <c r="BN8066" s="1"/>
    </row>
    <row r="8067" spans="1:66">
      <c r="A8067" s="1"/>
      <c r="B8067" s="1"/>
      <c r="E8067" s="1"/>
      <c r="BM8067" s="1"/>
      <c r="BN8067" s="1"/>
    </row>
    <row r="8068" spans="1:66">
      <c r="A8068" s="1"/>
      <c r="B8068" s="1"/>
      <c r="E8068" s="1"/>
      <c r="BM8068" s="1"/>
      <c r="BN8068" s="1"/>
    </row>
    <row r="8069" spans="1:66">
      <c r="A8069" s="1"/>
      <c r="B8069" s="1"/>
      <c r="E8069" s="1"/>
      <c r="BM8069" s="1"/>
      <c r="BN8069" s="1"/>
    </row>
    <row r="8070" spans="1:66">
      <c r="A8070" s="1"/>
      <c r="B8070" s="1"/>
      <c r="E8070" s="1"/>
      <c r="BM8070" s="1"/>
      <c r="BN8070" s="1"/>
    </row>
    <row r="8071" spans="1:66">
      <c r="A8071" s="1"/>
      <c r="B8071" s="1"/>
      <c r="E8071" s="1"/>
      <c r="BM8071" s="1"/>
      <c r="BN8071" s="1"/>
    </row>
    <row r="8072" spans="1:66">
      <c r="A8072" s="1"/>
      <c r="B8072" s="1"/>
      <c r="E8072" s="1"/>
      <c r="BM8072" s="1"/>
      <c r="BN8072" s="1"/>
    </row>
    <row r="8073" spans="1:66">
      <c r="A8073" s="1"/>
      <c r="B8073" s="1"/>
      <c r="E8073" s="1"/>
      <c r="BM8073" s="1"/>
      <c r="BN8073" s="1"/>
    </row>
    <row r="8074" spans="1:66">
      <c r="A8074" s="1"/>
      <c r="B8074" s="1"/>
      <c r="E8074" s="1"/>
      <c r="BM8074" s="1"/>
      <c r="BN8074" s="1"/>
    </row>
    <row r="8075" spans="1:66">
      <c r="A8075" s="1"/>
      <c r="B8075" s="1"/>
      <c r="E8075" s="1"/>
      <c r="BM8075" s="1"/>
      <c r="BN8075" s="1"/>
    </row>
    <row r="8076" spans="1:66">
      <c r="A8076" s="1"/>
      <c r="B8076" s="1"/>
      <c r="E8076" s="1"/>
      <c r="BM8076" s="1"/>
      <c r="BN8076" s="1"/>
    </row>
    <row r="8077" spans="1:66">
      <c r="A8077" s="1"/>
      <c r="B8077" s="1"/>
      <c r="E8077" s="1"/>
      <c r="BM8077" s="1"/>
      <c r="BN8077" s="1"/>
    </row>
    <row r="8078" spans="1:66">
      <c r="A8078" s="1"/>
      <c r="B8078" s="1"/>
      <c r="E8078" s="1"/>
      <c r="BM8078" s="1"/>
      <c r="BN8078" s="1"/>
    </row>
    <row r="8079" spans="1:66">
      <c r="A8079" s="1"/>
      <c r="B8079" s="1"/>
      <c r="E8079" s="1"/>
      <c r="BM8079" s="1"/>
      <c r="BN8079" s="1"/>
    </row>
    <row r="8080" spans="1:66">
      <c r="A8080" s="1"/>
      <c r="B8080" s="1"/>
      <c r="E8080" s="1"/>
      <c r="BM8080" s="1"/>
      <c r="BN8080" s="1"/>
    </row>
    <row r="8081" spans="1:66">
      <c r="A8081" s="1"/>
      <c r="B8081" s="1"/>
      <c r="E8081" s="1"/>
      <c r="BM8081" s="1"/>
      <c r="BN8081" s="1"/>
    </row>
    <row r="8082" spans="1:66">
      <c r="A8082" s="1"/>
      <c r="B8082" s="1"/>
      <c r="E8082" s="1"/>
      <c r="BM8082" s="1"/>
      <c r="BN8082" s="1"/>
    </row>
    <row r="8083" spans="1:66">
      <c r="A8083" s="1"/>
      <c r="B8083" s="1"/>
      <c r="E8083" s="1"/>
      <c r="BM8083" s="1"/>
      <c r="BN8083" s="1"/>
    </row>
    <row r="8084" spans="1:66">
      <c r="A8084" s="1"/>
      <c r="B8084" s="1"/>
      <c r="E8084" s="1"/>
      <c r="BM8084" s="1"/>
      <c r="BN8084" s="1"/>
    </row>
    <row r="8085" spans="1:66">
      <c r="A8085" s="1"/>
      <c r="B8085" s="1"/>
      <c r="E8085" s="1"/>
      <c r="BM8085" s="1"/>
      <c r="BN8085" s="1"/>
    </row>
    <row r="8086" spans="1:66">
      <c r="A8086" s="1"/>
      <c r="B8086" s="1"/>
      <c r="E8086" s="1"/>
      <c r="BM8086" s="1"/>
      <c r="BN8086" s="1"/>
    </row>
    <row r="8087" spans="1:66">
      <c r="A8087" s="1"/>
      <c r="B8087" s="1"/>
      <c r="E8087" s="1"/>
      <c r="BM8087" s="1"/>
      <c r="BN8087" s="1"/>
    </row>
    <row r="8088" spans="1:66">
      <c r="A8088" s="1"/>
      <c r="B8088" s="1"/>
      <c r="E8088" s="1"/>
      <c r="BM8088" s="1"/>
      <c r="BN8088" s="1"/>
    </row>
    <row r="8089" spans="1:66">
      <c r="A8089" s="1"/>
      <c r="B8089" s="1"/>
      <c r="E8089" s="1"/>
      <c r="BM8089" s="1"/>
      <c r="BN8089" s="1"/>
    </row>
    <row r="8090" spans="1:66">
      <c r="A8090" s="1"/>
      <c r="B8090" s="1"/>
      <c r="E8090" s="1"/>
      <c r="BM8090" s="1"/>
      <c r="BN8090" s="1"/>
    </row>
    <row r="8091" spans="1:66">
      <c r="A8091" s="1"/>
      <c r="B8091" s="1"/>
      <c r="E8091" s="1"/>
      <c r="BM8091" s="1"/>
      <c r="BN8091" s="1"/>
    </row>
    <row r="8092" spans="1:66">
      <c r="A8092" s="1"/>
      <c r="B8092" s="1"/>
      <c r="E8092" s="1"/>
      <c r="BM8092" s="1"/>
      <c r="BN8092" s="1"/>
    </row>
    <row r="8093" spans="1:66">
      <c r="A8093" s="1"/>
      <c r="B8093" s="1"/>
      <c r="E8093" s="1"/>
      <c r="BM8093" s="1"/>
      <c r="BN8093" s="1"/>
    </row>
    <row r="8094" spans="1:66">
      <c r="A8094" s="1"/>
      <c r="B8094" s="1"/>
      <c r="E8094" s="1"/>
      <c r="BM8094" s="1"/>
      <c r="BN8094" s="1"/>
    </row>
    <row r="8095" spans="1:66">
      <c r="A8095" s="1"/>
      <c r="B8095" s="1"/>
      <c r="E8095" s="1"/>
      <c r="BM8095" s="1"/>
      <c r="BN8095" s="1"/>
    </row>
    <row r="8096" spans="1:66">
      <c r="A8096" s="1"/>
      <c r="B8096" s="1"/>
      <c r="E8096" s="1"/>
      <c r="BM8096" s="1"/>
      <c r="BN8096" s="1"/>
    </row>
    <row r="8097" spans="1:66">
      <c r="A8097" s="1"/>
      <c r="B8097" s="1"/>
      <c r="E8097" s="1"/>
      <c r="BM8097" s="1"/>
      <c r="BN8097" s="1"/>
    </row>
    <row r="8098" spans="1:66">
      <c r="A8098" s="1"/>
      <c r="B8098" s="1"/>
      <c r="E8098" s="1"/>
      <c r="BM8098" s="1"/>
      <c r="BN8098" s="1"/>
    </row>
    <row r="8099" spans="1:66">
      <c r="A8099" s="1"/>
      <c r="B8099" s="1"/>
      <c r="E8099" s="1"/>
      <c r="BM8099" s="1"/>
      <c r="BN8099" s="1"/>
    </row>
    <row r="8100" spans="1:66">
      <c r="A8100" s="1"/>
      <c r="B8100" s="1"/>
      <c r="E8100" s="1"/>
      <c r="BM8100" s="1"/>
      <c r="BN8100" s="1"/>
    </row>
    <row r="8101" spans="1:66">
      <c r="A8101" s="1"/>
      <c r="B8101" s="1"/>
      <c r="E8101" s="1"/>
      <c r="BM8101" s="1"/>
      <c r="BN8101" s="1"/>
    </row>
    <row r="8102" spans="1:66">
      <c r="A8102" s="1"/>
      <c r="B8102" s="1"/>
      <c r="E8102" s="1"/>
      <c r="BM8102" s="1"/>
      <c r="BN8102" s="1"/>
    </row>
    <row r="8103" spans="1:66">
      <c r="A8103" s="1"/>
      <c r="B8103" s="1"/>
      <c r="E8103" s="1"/>
      <c r="BM8103" s="1"/>
      <c r="BN8103" s="1"/>
    </row>
    <row r="8104" spans="1:66">
      <c r="A8104" s="1"/>
      <c r="B8104" s="1"/>
      <c r="E8104" s="1"/>
      <c r="BM8104" s="1"/>
      <c r="BN8104" s="1"/>
    </row>
    <row r="8105" spans="1:66">
      <c r="A8105" s="1"/>
      <c r="B8105" s="1"/>
      <c r="E8105" s="1"/>
      <c r="BM8105" s="1"/>
      <c r="BN8105" s="1"/>
    </row>
    <row r="8106" spans="1:66">
      <c r="A8106" s="1"/>
      <c r="B8106" s="1"/>
      <c r="E8106" s="1"/>
      <c r="BM8106" s="1"/>
      <c r="BN8106" s="1"/>
    </row>
    <row r="8107" spans="1:66">
      <c r="A8107" s="1"/>
      <c r="B8107" s="1"/>
      <c r="E8107" s="1"/>
      <c r="BM8107" s="1"/>
      <c r="BN8107" s="1"/>
    </row>
    <row r="8108" spans="1:66">
      <c r="A8108" s="1"/>
      <c r="B8108" s="1"/>
      <c r="E8108" s="1"/>
      <c r="BM8108" s="1"/>
      <c r="BN8108" s="1"/>
    </row>
    <row r="8109" spans="1:66">
      <c r="A8109" s="1"/>
      <c r="B8109" s="1"/>
      <c r="E8109" s="1"/>
      <c r="BM8109" s="1"/>
      <c r="BN8109" s="1"/>
    </row>
    <row r="8110" spans="1:66">
      <c r="A8110" s="1"/>
      <c r="B8110" s="1"/>
      <c r="E8110" s="1"/>
      <c r="BM8110" s="1"/>
      <c r="BN8110" s="1"/>
    </row>
    <row r="8111" spans="1:66">
      <c r="A8111" s="1"/>
      <c r="B8111" s="1"/>
      <c r="E8111" s="1"/>
      <c r="BM8111" s="1"/>
      <c r="BN8111" s="1"/>
    </row>
    <row r="8112" spans="1:66">
      <c r="A8112" s="1"/>
      <c r="B8112" s="1"/>
      <c r="E8112" s="1"/>
      <c r="BM8112" s="1"/>
      <c r="BN8112" s="1"/>
    </row>
    <row r="8113" spans="1:66">
      <c r="A8113" s="1"/>
      <c r="B8113" s="1"/>
      <c r="E8113" s="1"/>
      <c r="BM8113" s="1"/>
      <c r="BN8113" s="1"/>
    </row>
    <row r="8114" spans="1:66">
      <c r="A8114" s="1"/>
      <c r="B8114" s="1"/>
      <c r="E8114" s="1"/>
      <c r="BM8114" s="1"/>
      <c r="BN8114" s="1"/>
    </row>
    <row r="8115" spans="1:66">
      <c r="A8115" s="1"/>
      <c r="B8115" s="1"/>
      <c r="E8115" s="1"/>
      <c r="BM8115" s="1"/>
      <c r="BN8115" s="1"/>
    </row>
    <row r="8116" spans="1:66">
      <c r="A8116" s="1"/>
      <c r="B8116" s="1"/>
      <c r="E8116" s="1"/>
      <c r="BM8116" s="1"/>
      <c r="BN8116" s="1"/>
    </row>
    <row r="8117" spans="1:66">
      <c r="A8117" s="1"/>
      <c r="B8117" s="1"/>
      <c r="E8117" s="1"/>
      <c r="BM8117" s="1"/>
      <c r="BN8117" s="1"/>
    </row>
    <row r="8118" spans="1:66">
      <c r="A8118" s="1"/>
      <c r="B8118" s="1"/>
      <c r="E8118" s="1"/>
      <c r="BM8118" s="1"/>
      <c r="BN8118" s="1"/>
    </row>
    <row r="8119" spans="1:66">
      <c r="A8119" s="1"/>
      <c r="B8119" s="1"/>
      <c r="E8119" s="1"/>
      <c r="BM8119" s="1"/>
      <c r="BN8119" s="1"/>
    </row>
    <row r="8120" spans="1:66">
      <c r="A8120" s="1"/>
      <c r="B8120" s="1"/>
      <c r="E8120" s="1"/>
      <c r="BM8120" s="1"/>
      <c r="BN8120" s="1"/>
    </row>
    <row r="8121" spans="1:66">
      <c r="A8121" s="1"/>
      <c r="B8121" s="1"/>
      <c r="E8121" s="1"/>
      <c r="BM8121" s="1"/>
      <c r="BN8121" s="1"/>
    </row>
    <row r="8122" spans="1:66">
      <c r="A8122" s="1"/>
      <c r="B8122" s="1"/>
      <c r="E8122" s="1"/>
      <c r="BM8122" s="1"/>
      <c r="BN8122" s="1"/>
    </row>
    <row r="8123" spans="1:66">
      <c r="A8123" s="1"/>
      <c r="B8123" s="1"/>
      <c r="E8123" s="1"/>
      <c r="BM8123" s="1"/>
      <c r="BN8123" s="1"/>
    </row>
    <row r="8124" spans="1:66">
      <c r="A8124" s="1"/>
      <c r="B8124" s="1"/>
      <c r="E8124" s="1"/>
      <c r="BM8124" s="1"/>
      <c r="BN8124" s="1"/>
    </row>
    <row r="8125" spans="1:66">
      <c r="A8125" s="1"/>
      <c r="B8125" s="1"/>
      <c r="E8125" s="1"/>
      <c r="BM8125" s="1"/>
      <c r="BN8125" s="1"/>
    </row>
    <row r="8126" spans="1:66">
      <c r="A8126" s="1"/>
      <c r="B8126" s="1"/>
      <c r="E8126" s="1"/>
      <c r="BM8126" s="1"/>
      <c r="BN8126" s="1"/>
    </row>
    <row r="8127" spans="1:66">
      <c r="A8127" s="1"/>
      <c r="B8127" s="1"/>
      <c r="E8127" s="1"/>
      <c r="BM8127" s="1"/>
      <c r="BN8127" s="1"/>
    </row>
    <row r="8128" spans="1:66">
      <c r="A8128" s="1"/>
      <c r="B8128" s="1"/>
      <c r="E8128" s="1"/>
      <c r="BM8128" s="1"/>
      <c r="BN8128" s="1"/>
    </row>
    <row r="8129" spans="1:66">
      <c r="A8129" s="1"/>
      <c r="B8129" s="1"/>
      <c r="E8129" s="1"/>
      <c r="BM8129" s="1"/>
      <c r="BN8129" s="1"/>
    </row>
    <row r="8130" spans="1:66">
      <c r="A8130" s="1"/>
      <c r="B8130" s="1"/>
      <c r="E8130" s="1"/>
      <c r="BM8130" s="1"/>
      <c r="BN8130" s="1"/>
    </row>
    <row r="8131" spans="1:66">
      <c r="A8131" s="1"/>
      <c r="B8131" s="1"/>
      <c r="E8131" s="1"/>
      <c r="BM8131" s="1"/>
      <c r="BN8131" s="1"/>
    </row>
    <row r="8132" spans="1:66">
      <c r="A8132" s="1"/>
      <c r="B8132" s="1"/>
      <c r="E8132" s="1"/>
      <c r="BM8132" s="1"/>
      <c r="BN8132" s="1"/>
    </row>
    <row r="8133" spans="1:66">
      <c r="A8133" s="1"/>
      <c r="B8133" s="1"/>
      <c r="E8133" s="1"/>
      <c r="BM8133" s="1"/>
      <c r="BN8133" s="1"/>
    </row>
    <row r="8134" spans="1:66">
      <c r="A8134" s="1"/>
      <c r="B8134" s="1"/>
      <c r="E8134" s="1"/>
      <c r="BM8134" s="1"/>
      <c r="BN8134" s="1"/>
    </row>
    <row r="8135" spans="1:66">
      <c r="A8135" s="1"/>
      <c r="B8135" s="1"/>
      <c r="E8135" s="1"/>
      <c r="BM8135" s="1"/>
      <c r="BN8135" s="1"/>
    </row>
    <row r="8136" spans="1:66">
      <c r="A8136" s="1"/>
      <c r="B8136" s="1"/>
      <c r="E8136" s="1"/>
      <c r="BM8136" s="1"/>
      <c r="BN8136" s="1"/>
    </row>
    <row r="8137" spans="1:66">
      <c r="A8137" s="1"/>
      <c r="B8137" s="1"/>
      <c r="E8137" s="1"/>
      <c r="BM8137" s="1"/>
      <c r="BN8137" s="1"/>
    </row>
    <row r="8138" spans="1:66">
      <c r="A8138" s="1"/>
      <c r="B8138" s="1"/>
      <c r="E8138" s="1"/>
      <c r="BM8138" s="1"/>
      <c r="BN8138" s="1"/>
    </row>
    <row r="8139" spans="1:66">
      <c r="A8139" s="1"/>
      <c r="B8139" s="1"/>
      <c r="E8139" s="1"/>
      <c r="BM8139" s="1"/>
      <c r="BN8139" s="1"/>
    </row>
    <row r="8140" spans="1:66">
      <c r="A8140" s="1"/>
      <c r="B8140" s="1"/>
      <c r="E8140" s="1"/>
      <c r="BM8140" s="1"/>
      <c r="BN8140" s="1"/>
    </row>
    <row r="8141" spans="1:66">
      <c r="A8141" s="1"/>
      <c r="B8141" s="1"/>
      <c r="E8141" s="1"/>
      <c r="BM8141" s="1"/>
      <c r="BN8141" s="1"/>
    </row>
    <row r="8142" spans="1:66">
      <c r="A8142" s="1"/>
      <c r="B8142" s="1"/>
      <c r="E8142" s="1"/>
      <c r="BM8142" s="1"/>
      <c r="BN8142" s="1"/>
    </row>
    <row r="8143" spans="1:66">
      <c r="A8143" s="1"/>
      <c r="B8143" s="1"/>
      <c r="E8143" s="1"/>
      <c r="BM8143" s="1"/>
      <c r="BN8143" s="1"/>
    </row>
    <row r="8144" spans="1:66">
      <c r="A8144" s="1"/>
      <c r="B8144" s="1"/>
      <c r="E8144" s="1"/>
      <c r="BM8144" s="1"/>
      <c r="BN8144" s="1"/>
    </row>
    <row r="8145" spans="1:66">
      <c r="A8145" s="1"/>
      <c r="B8145" s="1"/>
      <c r="E8145" s="1"/>
      <c r="BM8145" s="1"/>
      <c r="BN8145" s="1"/>
    </row>
    <row r="8146" spans="1:66">
      <c r="A8146" s="1"/>
      <c r="B8146" s="1"/>
      <c r="E8146" s="1"/>
      <c r="BM8146" s="1"/>
      <c r="BN8146" s="1"/>
    </row>
    <row r="8147" spans="1:66">
      <c r="A8147" s="1"/>
      <c r="B8147" s="1"/>
      <c r="E8147" s="1"/>
      <c r="BM8147" s="1"/>
      <c r="BN8147" s="1"/>
    </row>
    <row r="8148" spans="1:66">
      <c r="A8148" s="1"/>
      <c r="B8148" s="1"/>
      <c r="E8148" s="1"/>
      <c r="BM8148" s="1"/>
      <c r="BN8148" s="1"/>
    </row>
    <row r="8149" spans="1:66">
      <c r="A8149" s="1"/>
      <c r="B8149" s="1"/>
      <c r="E8149" s="1"/>
      <c r="BM8149" s="1"/>
      <c r="BN8149" s="1"/>
    </row>
    <row r="8150" spans="1:66">
      <c r="A8150" s="1"/>
      <c r="B8150" s="1"/>
      <c r="E8150" s="1"/>
      <c r="BM8150" s="1"/>
      <c r="BN8150" s="1"/>
    </row>
    <row r="8151" spans="1:66">
      <c r="A8151" s="1"/>
      <c r="B8151" s="1"/>
      <c r="E8151" s="1"/>
      <c r="BM8151" s="1"/>
      <c r="BN8151" s="1"/>
    </row>
    <row r="8152" spans="1:66">
      <c r="A8152" s="1"/>
      <c r="B8152" s="1"/>
      <c r="E8152" s="1"/>
      <c r="BM8152" s="1"/>
      <c r="BN8152" s="1"/>
    </row>
    <row r="8153" spans="1:66">
      <c r="A8153" s="1"/>
      <c r="B8153" s="1"/>
      <c r="E8153" s="1"/>
      <c r="BM8153" s="1"/>
      <c r="BN8153" s="1"/>
    </row>
    <row r="8154" spans="1:66">
      <c r="A8154" s="1"/>
      <c r="B8154" s="1"/>
      <c r="E8154" s="1"/>
      <c r="BM8154" s="1"/>
      <c r="BN8154" s="1"/>
    </row>
    <row r="8155" spans="1:66">
      <c r="A8155" s="1"/>
      <c r="B8155" s="1"/>
      <c r="E8155" s="1"/>
      <c r="BM8155" s="1"/>
      <c r="BN8155" s="1"/>
    </row>
    <row r="8156" spans="1:66">
      <c r="A8156" s="1"/>
      <c r="B8156" s="1"/>
      <c r="E8156" s="1"/>
      <c r="BM8156" s="1"/>
      <c r="BN8156" s="1"/>
    </row>
    <row r="8157" spans="1:66">
      <c r="A8157" s="1"/>
      <c r="B8157" s="1"/>
      <c r="E8157" s="1"/>
      <c r="BM8157" s="1"/>
      <c r="BN8157" s="1"/>
    </row>
    <row r="8158" spans="1:66">
      <c r="A8158" s="1"/>
      <c r="B8158" s="1"/>
      <c r="E8158" s="1"/>
      <c r="BM8158" s="1"/>
      <c r="BN8158" s="1"/>
    </row>
    <row r="8159" spans="1:66">
      <c r="A8159" s="1"/>
      <c r="B8159" s="1"/>
      <c r="E8159" s="1"/>
      <c r="BM8159" s="1"/>
      <c r="BN8159" s="1"/>
    </row>
    <row r="8160" spans="1:66">
      <c r="A8160" s="1"/>
      <c r="B8160" s="1"/>
      <c r="E8160" s="1"/>
      <c r="BM8160" s="1"/>
      <c r="BN8160" s="1"/>
    </row>
    <row r="8161" spans="1:66">
      <c r="A8161" s="1"/>
      <c r="B8161" s="1"/>
      <c r="E8161" s="1"/>
      <c r="BM8161" s="1"/>
      <c r="BN8161" s="1"/>
    </row>
    <row r="8162" spans="1:66">
      <c r="A8162" s="1"/>
      <c r="B8162" s="1"/>
      <c r="E8162" s="1"/>
      <c r="BM8162" s="1"/>
      <c r="BN8162" s="1"/>
    </row>
    <row r="8163" spans="1:66">
      <c r="A8163" s="1"/>
      <c r="B8163" s="1"/>
      <c r="E8163" s="1"/>
      <c r="BM8163" s="1"/>
      <c r="BN8163" s="1"/>
    </row>
    <row r="8164" spans="1:66">
      <c r="A8164" s="1"/>
      <c r="B8164" s="1"/>
      <c r="E8164" s="1"/>
      <c r="BM8164" s="1"/>
      <c r="BN8164" s="1"/>
    </row>
    <row r="8165" spans="1:66">
      <c r="A8165" s="1"/>
      <c r="B8165" s="1"/>
      <c r="E8165" s="1"/>
      <c r="BM8165" s="1"/>
      <c r="BN8165" s="1"/>
    </row>
    <row r="8166" spans="1:66">
      <c r="A8166" s="1"/>
      <c r="B8166" s="1"/>
      <c r="E8166" s="1"/>
      <c r="BM8166" s="1"/>
      <c r="BN8166" s="1"/>
    </row>
    <row r="8167" spans="1:66">
      <c r="A8167" s="1"/>
      <c r="B8167" s="1"/>
      <c r="E8167" s="1"/>
      <c r="BM8167" s="1"/>
      <c r="BN8167" s="1"/>
    </row>
    <row r="8168" spans="1:66">
      <c r="A8168" s="1"/>
      <c r="B8168" s="1"/>
      <c r="E8168" s="1"/>
      <c r="BM8168" s="1"/>
      <c r="BN8168" s="1"/>
    </row>
    <row r="8169" spans="1:66">
      <c r="A8169" s="1"/>
      <c r="B8169" s="1"/>
      <c r="E8169" s="1"/>
      <c r="BM8169" s="1"/>
      <c r="BN8169" s="1"/>
    </row>
    <row r="8170" spans="1:66">
      <c r="A8170" s="1"/>
      <c r="B8170" s="1"/>
      <c r="E8170" s="1"/>
      <c r="BM8170" s="1"/>
      <c r="BN8170" s="1"/>
    </row>
    <row r="8171" spans="1:66">
      <c r="A8171" s="1"/>
      <c r="B8171" s="1"/>
      <c r="E8171" s="1"/>
      <c r="BM8171" s="1"/>
      <c r="BN8171" s="1"/>
    </row>
    <row r="8172" spans="1:66">
      <c r="A8172" s="1"/>
      <c r="B8172" s="1"/>
      <c r="E8172" s="1"/>
      <c r="BM8172" s="1"/>
      <c r="BN8172" s="1"/>
    </row>
    <row r="8173" spans="1:66">
      <c r="A8173" s="1"/>
      <c r="B8173" s="1"/>
      <c r="E8173" s="1"/>
      <c r="BM8173" s="1"/>
      <c r="BN8173" s="1"/>
    </row>
    <row r="8174" spans="1:66">
      <c r="A8174" s="1"/>
      <c r="B8174" s="1"/>
      <c r="E8174" s="1"/>
      <c r="BM8174" s="1"/>
      <c r="BN8174" s="1"/>
    </row>
    <row r="8175" spans="1:66">
      <c r="A8175" s="1"/>
      <c r="B8175" s="1"/>
      <c r="E8175" s="1"/>
      <c r="BM8175" s="1"/>
      <c r="BN8175" s="1"/>
    </row>
    <row r="8176" spans="1:66">
      <c r="A8176" s="1"/>
      <c r="B8176" s="1"/>
      <c r="E8176" s="1"/>
      <c r="BM8176" s="1"/>
      <c r="BN8176" s="1"/>
    </row>
    <row r="8177" spans="1:66">
      <c r="A8177" s="1"/>
      <c r="B8177" s="1"/>
      <c r="E8177" s="1"/>
      <c r="BM8177" s="1"/>
      <c r="BN8177" s="1"/>
    </row>
    <row r="8178" spans="1:66">
      <c r="A8178" s="1"/>
      <c r="B8178" s="1"/>
      <c r="E8178" s="1"/>
      <c r="BM8178" s="1"/>
      <c r="BN8178" s="1"/>
    </row>
    <row r="8179" spans="1:66">
      <c r="A8179" s="1"/>
      <c r="B8179" s="1"/>
      <c r="E8179" s="1"/>
      <c r="BM8179" s="1"/>
      <c r="BN8179" s="1"/>
    </row>
    <row r="8180" spans="1:66">
      <c r="A8180" s="1"/>
      <c r="B8180" s="1"/>
      <c r="E8180" s="1"/>
      <c r="BM8180" s="1"/>
      <c r="BN8180" s="1"/>
    </row>
    <row r="8181" spans="1:66">
      <c r="A8181" s="1"/>
      <c r="B8181" s="1"/>
      <c r="E8181" s="1"/>
      <c r="BM8181" s="1"/>
      <c r="BN8181" s="1"/>
    </row>
    <row r="8182" spans="1:66">
      <c r="A8182" s="1"/>
      <c r="B8182" s="1"/>
      <c r="E8182" s="1"/>
      <c r="BM8182" s="1"/>
      <c r="BN8182" s="1"/>
    </row>
    <row r="8183" spans="1:66">
      <c r="A8183" s="1"/>
      <c r="B8183" s="1"/>
      <c r="E8183" s="1"/>
      <c r="BM8183" s="1"/>
      <c r="BN8183" s="1"/>
    </row>
    <row r="8184" spans="1:66">
      <c r="A8184" s="1"/>
      <c r="B8184" s="1"/>
      <c r="E8184" s="1"/>
      <c r="BM8184" s="1"/>
      <c r="BN8184" s="1"/>
    </row>
    <row r="8185" spans="1:66">
      <c r="A8185" s="1"/>
      <c r="B8185" s="1"/>
      <c r="E8185" s="1"/>
      <c r="BM8185" s="1"/>
      <c r="BN8185" s="1"/>
    </row>
    <row r="8186" spans="1:66">
      <c r="A8186" s="1"/>
      <c r="B8186" s="1"/>
      <c r="E8186" s="1"/>
      <c r="BM8186" s="1"/>
      <c r="BN8186" s="1"/>
    </row>
    <row r="8187" spans="1:66">
      <c r="A8187" s="1"/>
      <c r="B8187" s="1"/>
      <c r="E8187" s="1"/>
      <c r="BM8187" s="1"/>
      <c r="BN8187" s="1"/>
    </row>
    <row r="8188" spans="1:66">
      <c r="A8188" s="1"/>
      <c r="B8188" s="1"/>
      <c r="E8188" s="1"/>
      <c r="BM8188" s="1"/>
      <c r="BN8188" s="1"/>
    </row>
    <row r="8189" spans="1:66">
      <c r="A8189" s="1"/>
      <c r="B8189" s="1"/>
      <c r="E8189" s="1"/>
      <c r="BM8189" s="1"/>
      <c r="BN8189" s="1"/>
    </row>
    <row r="8190" spans="1:66">
      <c r="A8190" s="1"/>
      <c r="B8190" s="1"/>
      <c r="E8190" s="1"/>
      <c r="BM8190" s="1"/>
      <c r="BN8190" s="1"/>
    </row>
    <row r="8191" spans="1:66">
      <c r="A8191" s="1"/>
      <c r="B8191" s="1"/>
      <c r="E8191" s="1"/>
      <c r="BM8191" s="1"/>
      <c r="BN8191" s="1"/>
    </row>
    <row r="8192" spans="1:66">
      <c r="A8192" s="1"/>
      <c r="B8192" s="1"/>
      <c r="E8192" s="1"/>
      <c r="BM8192" s="1"/>
      <c r="BN8192" s="1"/>
    </row>
    <row r="8193" spans="1:66">
      <c r="A8193" s="1"/>
      <c r="B8193" s="1"/>
      <c r="E8193" s="1"/>
      <c r="BM8193" s="1"/>
      <c r="BN8193" s="1"/>
    </row>
    <row r="8194" spans="1:66">
      <c r="A8194" s="1"/>
      <c r="B8194" s="1"/>
      <c r="E8194" s="1"/>
      <c r="BM8194" s="1"/>
      <c r="BN8194" s="1"/>
    </row>
    <row r="8195" spans="1:66">
      <c r="A8195" s="1"/>
      <c r="B8195" s="1"/>
      <c r="E8195" s="1"/>
      <c r="BM8195" s="1"/>
      <c r="BN8195" s="1"/>
    </row>
    <row r="8196" spans="1:66">
      <c r="A8196" s="1"/>
      <c r="B8196" s="1"/>
      <c r="E8196" s="1"/>
      <c r="BM8196" s="1"/>
      <c r="BN8196" s="1"/>
    </row>
    <row r="8197" spans="1:66">
      <c r="A8197" s="1"/>
      <c r="B8197" s="1"/>
      <c r="E8197" s="1"/>
      <c r="BM8197" s="1"/>
      <c r="BN8197" s="1"/>
    </row>
    <row r="8198" spans="1:66">
      <c r="A8198" s="1"/>
      <c r="B8198" s="1"/>
      <c r="E8198" s="1"/>
      <c r="BM8198" s="1"/>
      <c r="BN8198" s="1"/>
    </row>
    <row r="8199" spans="1:66">
      <c r="A8199" s="1"/>
      <c r="B8199" s="1"/>
      <c r="E8199" s="1"/>
      <c r="BM8199" s="1"/>
      <c r="BN8199" s="1"/>
    </row>
    <row r="8200" spans="1:66">
      <c r="A8200" s="1"/>
      <c r="B8200" s="1"/>
      <c r="E8200" s="1"/>
      <c r="BM8200" s="1"/>
      <c r="BN8200" s="1"/>
    </row>
    <row r="8201" spans="1:66">
      <c r="A8201" s="1"/>
      <c r="B8201" s="1"/>
      <c r="E8201" s="1"/>
      <c r="BM8201" s="1"/>
      <c r="BN8201" s="1"/>
    </row>
    <row r="8202" spans="1:66">
      <c r="A8202" s="1"/>
      <c r="B8202" s="1"/>
      <c r="E8202" s="1"/>
      <c r="BM8202" s="1"/>
      <c r="BN8202" s="1"/>
    </row>
    <row r="8203" spans="1:66">
      <c r="A8203" s="1"/>
      <c r="B8203" s="1"/>
      <c r="E8203" s="1"/>
      <c r="BM8203" s="1"/>
      <c r="BN8203" s="1"/>
    </row>
    <row r="8204" spans="1:66">
      <c r="A8204" s="1"/>
      <c r="B8204" s="1"/>
      <c r="E8204" s="1"/>
      <c r="BM8204" s="1"/>
      <c r="BN8204" s="1"/>
    </row>
    <row r="8205" spans="1:66">
      <c r="A8205" s="1"/>
      <c r="B8205" s="1"/>
      <c r="E8205" s="1"/>
      <c r="BM8205" s="1"/>
      <c r="BN8205" s="1"/>
    </row>
    <row r="8206" spans="1:66">
      <c r="A8206" s="1"/>
      <c r="B8206" s="1"/>
      <c r="E8206" s="1"/>
      <c r="BM8206" s="1"/>
      <c r="BN8206" s="1"/>
    </row>
    <row r="8207" spans="1:66">
      <c r="A8207" s="1"/>
      <c r="B8207" s="1"/>
      <c r="E8207" s="1"/>
      <c r="BM8207" s="1"/>
      <c r="BN8207" s="1"/>
    </row>
    <row r="8208" spans="1:66">
      <c r="A8208" s="1"/>
      <c r="B8208" s="1"/>
      <c r="E8208" s="1"/>
      <c r="BM8208" s="1"/>
      <c r="BN8208" s="1"/>
    </row>
    <row r="8209" spans="1:66">
      <c r="A8209" s="1"/>
      <c r="B8209" s="1"/>
      <c r="E8209" s="1"/>
      <c r="BM8209" s="1"/>
      <c r="BN8209" s="1"/>
    </row>
    <row r="8210" spans="1:66">
      <c r="A8210" s="1"/>
      <c r="B8210" s="1"/>
      <c r="E8210" s="1"/>
      <c r="BM8210" s="1"/>
      <c r="BN8210" s="1"/>
    </row>
    <row r="8211" spans="1:66">
      <c r="A8211" s="1"/>
      <c r="B8211" s="1"/>
      <c r="E8211" s="1"/>
      <c r="BM8211" s="1"/>
      <c r="BN8211" s="1"/>
    </row>
    <row r="8212" spans="1:66">
      <c r="A8212" s="1"/>
      <c r="B8212" s="1"/>
      <c r="E8212" s="1"/>
      <c r="BM8212" s="1"/>
      <c r="BN8212" s="1"/>
    </row>
    <row r="8213" spans="1:66">
      <c r="A8213" s="1"/>
      <c r="B8213" s="1"/>
      <c r="E8213" s="1"/>
      <c r="BM8213" s="1"/>
      <c r="BN8213" s="1"/>
    </row>
    <row r="8214" spans="1:66">
      <c r="A8214" s="1"/>
      <c r="B8214" s="1"/>
      <c r="E8214" s="1"/>
      <c r="BM8214" s="1"/>
      <c r="BN8214" s="1"/>
    </row>
    <row r="8215" spans="1:66">
      <c r="A8215" s="1"/>
      <c r="B8215" s="1"/>
      <c r="E8215" s="1"/>
      <c r="BM8215" s="1"/>
      <c r="BN8215" s="1"/>
    </row>
    <row r="8216" spans="1:66">
      <c r="A8216" s="1"/>
      <c r="B8216" s="1"/>
      <c r="E8216" s="1"/>
      <c r="BM8216" s="1"/>
      <c r="BN8216" s="1"/>
    </row>
    <row r="8217" spans="1:66">
      <c r="A8217" s="1"/>
      <c r="B8217" s="1"/>
      <c r="E8217" s="1"/>
      <c r="BM8217" s="1"/>
      <c r="BN8217" s="1"/>
    </row>
    <row r="8218" spans="1:66">
      <c r="A8218" s="1"/>
      <c r="B8218" s="1"/>
      <c r="E8218" s="1"/>
      <c r="BM8218" s="1"/>
      <c r="BN8218" s="1"/>
    </row>
    <row r="8219" spans="1:66">
      <c r="A8219" s="1"/>
      <c r="B8219" s="1"/>
      <c r="E8219" s="1"/>
      <c r="BM8219" s="1"/>
      <c r="BN8219" s="1"/>
    </row>
    <row r="8220" spans="1:66">
      <c r="A8220" s="1"/>
      <c r="B8220" s="1"/>
      <c r="E8220" s="1"/>
      <c r="BM8220" s="1"/>
      <c r="BN8220" s="1"/>
    </row>
    <row r="8221" spans="1:66">
      <c r="A8221" s="1"/>
      <c r="B8221" s="1"/>
      <c r="E8221" s="1"/>
      <c r="BM8221" s="1"/>
      <c r="BN8221" s="1"/>
    </row>
    <row r="8222" spans="1:66">
      <c r="A8222" s="1"/>
      <c r="B8222" s="1"/>
      <c r="E8222" s="1"/>
      <c r="BM8222" s="1"/>
      <c r="BN8222" s="1"/>
    </row>
    <row r="8223" spans="1:66">
      <c r="A8223" s="1"/>
      <c r="B8223" s="1"/>
      <c r="E8223" s="1"/>
      <c r="BM8223" s="1"/>
      <c r="BN8223" s="1"/>
    </row>
    <row r="8224" spans="1:66">
      <c r="A8224" s="1"/>
      <c r="B8224" s="1"/>
      <c r="E8224" s="1"/>
      <c r="BM8224" s="1"/>
      <c r="BN8224" s="1"/>
    </row>
    <row r="8225" spans="1:66">
      <c r="A8225" s="1"/>
      <c r="B8225" s="1"/>
      <c r="E8225" s="1"/>
      <c r="BM8225" s="1"/>
      <c r="BN8225" s="1"/>
    </row>
    <row r="8226" spans="1:66">
      <c r="A8226" s="1"/>
      <c r="B8226" s="1"/>
      <c r="E8226" s="1"/>
      <c r="BM8226" s="1"/>
      <c r="BN8226" s="1"/>
    </row>
    <row r="8227" spans="1:66">
      <c r="A8227" s="1"/>
      <c r="B8227" s="1"/>
      <c r="E8227" s="1"/>
      <c r="BM8227" s="1"/>
      <c r="BN8227" s="1"/>
    </row>
    <row r="8228" spans="1:66">
      <c r="A8228" s="1"/>
      <c r="B8228" s="1"/>
      <c r="E8228" s="1"/>
      <c r="BM8228" s="1"/>
      <c r="BN8228" s="1"/>
    </row>
    <row r="8229" spans="1:66">
      <c r="A8229" s="1"/>
      <c r="B8229" s="1"/>
      <c r="E8229" s="1"/>
      <c r="BM8229" s="1"/>
      <c r="BN8229" s="1"/>
    </row>
    <row r="8230" spans="1:66">
      <c r="A8230" s="1"/>
      <c r="B8230" s="1"/>
      <c r="E8230" s="1"/>
      <c r="BM8230" s="1"/>
      <c r="BN8230" s="1"/>
    </row>
    <row r="8231" spans="1:66">
      <c r="A8231" s="1"/>
      <c r="B8231" s="1"/>
      <c r="E8231" s="1"/>
      <c r="BM8231" s="1"/>
      <c r="BN8231" s="1"/>
    </row>
    <row r="8232" spans="1:66">
      <c r="A8232" s="1"/>
      <c r="B8232" s="1"/>
      <c r="E8232" s="1"/>
      <c r="BM8232" s="1"/>
      <c r="BN8232" s="1"/>
    </row>
    <row r="8233" spans="1:66">
      <c r="A8233" s="1"/>
      <c r="B8233" s="1"/>
      <c r="E8233" s="1"/>
      <c r="BM8233" s="1"/>
      <c r="BN8233" s="1"/>
    </row>
    <row r="8234" spans="1:66">
      <c r="A8234" s="1"/>
      <c r="B8234" s="1"/>
      <c r="E8234" s="1"/>
      <c r="BM8234" s="1"/>
      <c r="BN8234" s="1"/>
    </row>
    <row r="8235" spans="1:66">
      <c r="A8235" s="1"/>
      <c r="B8235" s="1"/>
      <c r="E8235" s="1"/>
      <c r="BM8235" s="1"/>
      <c r="BN8235" s="1"/>
    </row>
    <row r="8236" spans="1:66">
      <c r="A8236" s="1"/>
      <c r="B8236" s="1"/>
      <c r="E8236" s="1"/>
      <c r="BM8236" s="1"/>
      <c r="BN8236" s="1"/>
    </row>
    <row r="8237" spans="1:66">
      <c r="A8237" s="1"/>
      <c r="B8237" s="1"/>
      <c r="E8237" s="1"/>
      <c r="BM8237" s="1"/>
      <c r="BN8237" s="1"/>
    </row>
    <row r="8238" spans="1:66">
      <c r="A8238" s="1"/>
      <c r="B8238" s="1"/>
      <c r="E8238" s="1"/>
      <c r="BM8238" s="1"/>
      <c r="BN8238" s="1"/>
    </row>
    <row r="8239" spans="1:66">
      <c r="A8239" s="1"/>
      <c r="B8239" s="1"/>
      <c r="E8239" s="1"/>
      <c r="BM8239" s="1"/>
      <c r="BN8239" s="1"/>
    </row>
    <row r="8240" spans="1:66">
      <c r="A8240" s="1"/>
      <c r="B8240" s="1"/>
      <c r="E8240" s="1"/>
      <c r="BM8240" s="1"/>
      <c r="BN8240" s="1"/>
    </row>
    <row r="8241" spans="1:66">
      <c r="A8241" s="1"/>
      <c r="B8241" s="1"/>
      <c r="E8241" s="1"/>
      <c r="BM8241" s="1"/>
      <c r="BN8241" s="1"/>
    </row>
    <row r="8242" spans="1:66">
      <c r="A8242" s="1"/>
      <c r="B8242" s="1"/>
      <c r="E8242" s="1"/>
      <c r="BM8242" s="1"/>
      <c r="BN8242" s="1"/>
    </row>
    <row r="8243" spans="1:66">
      <c r="A8243" s="1"/>
      <c r="B8243" s="1"/>
      <c r="E8243" s="1"/>
      <c r="BM8243" s="1"/>
      <c r="BN8243" s="1"/>
    </row>
    <row r="8244" spans="1:66">
      <c r="A8244" s="1"/>
      <c r="B8244" s="1"/>
      <c r="E8244" s="1"/>
      <c r="BM8244" s="1"/>
      <c r="BN8244" s="1"/>
    </row>
    <row r="8245" spans="1:66">
      <c r="A8245" s="1"/>
      <c r="B8245" s="1"/>
      <c r="E8245" s="1"/>
      <c r="BM8245" s="1"/>
      <c r="BN8245" s="1"/>
    </row>
    <row r="8246" spans="1:66">
      <c r="A8246" s="1"/>
      <c r="B8246" s="1"/>
      <c r="E8246" s="1"/>
      <c r="BM8246" s="1"/>
      <c r="BN8246" s="1"/>
    </row>
    <row r="8247" spans="1:66">
      <c r="A8247" s="1"/>
      <c r="B8247" s="1"/>
      <c r="E8247" s="1"/>
      <c r="BM8247" s="1"/>
      <c r="BN8247" s="1"/>
    </row>
    <row r="8248" spans="1:66">
      <c r="A8248" s="1"/>
      <c r="B8248" s="1"/>
      <c r="E8248" s="1"/>
      <c r="BM8248" s="1"/>
      <c r="BN8248" s="1"/>
    </row>
    <row r="8249" spans="1:66">
      <c r="A8249" s="1"/>
      <c r="B8249" s="1"/>
      <c r="E8249" s="1"/>
      <c r="BM8249" s="1"/>
      <c r="BN8249" s="1"/>
    </row>
    <row r="8250" spans="1:66">
      <c r="A8250" s="1"/>
      <c r="B8250" s="1"/>
      <c r="E8250" s="1"/>
      <c r="BM8250" s="1"/>
      <c r="BN8250" s="1"/>
    </row>
    <row r="8251" spans="1:66">
      <c r="A8251" s="1"/>
      <c r="B8251" s="1"/>
      <c r="E8251" s="1"/>
      <c r="BM8251" s="1"/>
      <c r="BN8251" s="1"/>
    </row>
    <row r="8252" spans="1:66">
      <c r="A8252" s="1"/>
      <c r="B8252" s="1"/>
      <c r="E8252" s="1"/>
      <c r="BM8252" s="1"/>
      <c r="BN8252" s="1"/>
    </row>
    <row r="8253" spans="1:66">
      <c r="A8253" s="1"/>
      <c r="B8253" s="1"/>
      <c r="E8253" s="1"/>
      <c r="BM8253" s="1"/>
      <c r="BN8253" s="1"/>
    </row>
    <row r="8254" spans="1:66">
      <c r="A8254" s="1"/>
      <c r="B8254" s="1"/>
      <c r="E8254" s="1"/>
      <c r="BM8254" s="1"/>
      <c r="BN8254" s="1"/>
    </row>
    <row r="8255" spans="1:66">
      <c r="A8255" s="1"/>
      <c r="B8255" s="1"/>
      <c r="E8255" s="1"/>
      <c r="BM8255" s="1"/>
      <c r="BN8255" s="1"/>
    </row>
    <row r="8256" spans="1:66">
      <c r="A8256" s="1"/>
      <c r="B8256" s="1"/>
      <c r="E8256" s="1"/>
      <c r="BM8256" s="1"/>
      <c r="BN8256" s="1"/>
    </row>
    <row r="8257" spans="1:66">
      <c r="A8257" s="1"/>
      <c r="B8257" s="1"/>
      <c r="E8257" s="1"/>
      <c r="BM8257" s="1"/>
      <c r="BN8257" s="1"/>
    </row>
    <row r="8258" spans="1:66">
      <c r="A8258" s="1"/>
      <c r="B8258" s="1"/>
      <c r="E8258" s="1"/>
      <c r="BM8258" s="1"/>
      <c r="BN8258" s="1"/>
    </row>
    <row r="8259" spans="1:66">
      <c r="A8259" s="1"/>
      <c r="B8259" s="1"/>
      <c r="E8259" s="1"/>
      <c r="BM8259" s="1"/>
      <c r="BN8259" s="1"/>
    </row>
    <row r="8260" spans="1:66">
      <c r="A8260" s="1"/>
      <c r="B8260" s="1"/>
      <c r="E8260" s="1"/>
      <c r="BM8260" s="1"/>
      <c r="BN8260" s="1"/>
    </row>
    <row r="8261" spans="1:66">
      <c r="A8261" s="1"/>
      <c r="B8261" s="1"/>
      <c r="E8261" s="1"/>
      <c r="BM8261" s="1"/>
      <c r="BN8261" s="1"/>
    </row>
    <row r="8262" spans="1:66">
      <c r="A8262" s="1"/>
      <c r="B8262" s="1"/>
      <c r="E8262" s="1"/>
      <c r="BM8262" s="1"/>
      <c r="BN8262" s="1"/>
    </row>
    <row r="8263" spans="1:66">
      <c r="A8263" s="1"/>
      <c r="B8263" s="1"/>
      <c r="E8263" s="1"/>
      <c r="BM8263" s="1"/>
      <c r="BN8263" s="1"/>
    </row>
    <row r="8264" spans="1:66">
      <c r="A8264" s="1"/>
      <c r="B8264" s="1"/>
      <c r="E8264" s="1"/>
      <c r="BM8264" s="1"/>
      <c r="BN8264" s="1"/>
    </row>
    <row r="8265" spans="1:66">
      <c r="A8265" s="1"/>
      <c r="B8265" s="1"/>
      <c r="E8265" s="1"/>
      <c r="BM8265" s="1"/>
      <c r="BN8265" s="1"/>
    </row>
    <row r="8266" spans="1:66">
      <c r="A8266" s="1"/>
      <c r="B8266" s="1"/>
      <c r="E8266" s="1"/>
      <c r="BM8266" s="1"/>
      <c r="BN8266" s="1"/>
    </row>
    <row r="8267" spans="1:66">
      <c r="A8267" s="1"/>
      <c r="B8267" s="1"/>
      <c r="E8267" s="1"/>
      <c r="BM8267" s="1"/>
      <c r="BN8267" s="1"/>
    </row>
    <row r="8268" spans="1:66">
      <c r="A8268" s="1"/>
      <c r="B8268" s="1"/>
      <c r="E8268" s="1"/>
      <c r="BM8268" s="1"/>
      <c r="BN8268" s="1"/>
    </row>
    <row r="8269" spans="1:66">
      <c r="A8269" s="1"/>
      <c r="B8269" s="1"/>
      <c r="E8269" s="1"/>
      <c r="BM8269" s="1"/>
      <c r="BN8269" s="1"/>
    </row>
    <row r="8270" spans="1:66">
      <c r="A8270" s="1"/>
      <c r="B8270" s="1"/>
      <c r="E8270" s="1"/>
      <c r="BM8270" s="1"/>
      <c r="BN8270" s="1"/>
    </row>
    <row r="8271" spans="1:66">
      <c r="A8271" s="1"/>
      <c r="B8271" s="1"/>
      <c r="E8271" s="1"/>
      <c r="BM8271" s="1"/>
      <c r="BN8271" s="1"/>
    </row>
    <row r="8272" spans="1:66">
      <c r="A8272" s="1"/>
      <c r="B8272" s="1"/>
      <c r="E8272" s="1"/>
      <c r="BM8272" s="1"/>
      <c r="BN8272" s="1"/>
    </row>
    <row r="8273" spans="1:66">
      <c r="A8273" s="1"/>
      <c r="B8273" s="1"/>
      <c r="E8273" s="1"/>
      <c r="BM8273" s="1"/>
      <c r="BN8273" s="1"/>
    </row>
    <row r="8274" spans="1:66">
      <c r="A8274" s="1"/>
      <c r="B8274" s="1"/>
      <c r="E8274" s="1"/>
      <c r="BM8274" s="1"/>
      <c r="BN8274" s="1"/>
    </row>
    <row r="8275" spans="1:66">
      <c r="A8275" s="1"/>
      <c r="B8275" s="1"/>
      <c r="E8275" s="1"/>
      <c r="BM8275" s="1"/>
      <c r="BN8275" s="1"/>
    </row>
    <row r="8276" spans="1:66">
      <c r="A8276" s="1"/>
      <c r="B8276" s="1"/>
      <c r="E8276" s="1"/>
      <c r="BM8276" s="1"/>
      <c r="BN8276" s="1"/>
    </row>
    <row r="8277" spans="1:66">
      <c r="A8277" s="1"/>
      <c r="B8277" s="1"/>
      <c r="E8277" s="1"/>
      <c r="BM8277" s="1"/>
      <c r="BN8277" s="1"/>
    </row>
    <row r="8278" spans="1:66">
      <c r="A8278" s="1"/>
      <c r="B8278" s="1"/>
      <c r="E8278" s="1"/>
      <c r="BM8278" s="1"/>
      <c r="BN8278" s="1"/>
    </row>
    <row r="8279" spans="1:66">
      <c r="A8279" s="1"/>
      <c r="B8279" s="1"/>
      <c r="E8279" s="1"/>
      <c r="BM8279" s="1"/>
      <c r="BN8279" s="1"/>
    </row>
    <row r="8280" spans="1:66">
      <c r="A8280" s="1"/>
      <c r="B8280" s="1"/>
      <c r="E8280" s="1"/>
      <c r="BM8280" s="1"/>
      <c r="BN8280" s="1"/>
    </row>
    <row r="8281" spans="1:66">
      <c r="A8281" s="1"/>
      <c r="B8281" s="1"/>
      <c r="E8281" s="1"/>
      <c r="BM8281" s="1"/>
      <c r="BN8281" s="1"/>
    </row>
    <row r="8282" spans="1:66">
      <c r="A8282" s="1"/>
      <c r="B8282" s="1"/>
      <c r="E8282" s="1"/>
      <c r="BM8282" s="1"/>
      <c r="BN8282" s="1"/>
    </row>
    <row r="8283" spans="1:66">
      <c r="A8283" s="1"/>
      <c r="B8283" s="1"/>
      <c r="E8283" s="1"/>
      <c r="BM8283" s="1"/>
      <c r="BN8283" s="1"/>
    </row>
    <row r="8284" spans="1:66">
      <c r="A8284" s="1"/>
      <c r="B8284" s="1"/>
      <c r="E8284" s="1"/>
      <c r="BM8284" s="1"/>
      <c r="BN8284" s="1"/>
    </row>
    <row r="8285" spans="1:66">
      <c r="A8285" s="1"/>
      <c r="B8285" s="1"/>
      <c r="E8285" s="1"/>
      <c r="BM8285" s="1"/>
      <c r="BN8285" s="1"/>
    </row>
    <row r="8286" spans="1:66">
      <c r="A8286" s="1"/>
      <c r="B8286" s="1"/>
      <c r="E8286" s="1"/>
      <c r="BM8286" s="1"/>
      <c r="BN8286" s="1"/>
    </row>
    <row r="8287" spans="1:66">
      <c r="A8287" s="1"/>
      <c r="B8287" s="1"/>
      <c r="E8287" s="1"/>
      <c r="BM8287" s="1"/>
      <c r="BN8287" s="1"/>
    </row>
    <row r="8288" spans="1:66">
      <c r="A8288" s="1"/>
      <c r="B8288" s="1"/>
      <c r="E8288" s="1"/>
      <c r="BM8288" s="1"/>
      <c r="BN8288" s="1"/>
    </row>
    <row r="8289" spans="1:66">
      <c r="A8289" s="1"/>
      <c r="B8289" s="1"/>
      <c r="E8289" s="1"/>
      <c r="BM8289" s="1"/>
      <c r="BN8289" s="1"/>
    </row>
    <row r="8290" spans="1:66">
      <c r="A8290" s="1"/>
      <c r="B8290" s="1"/>
      <c r="E8290" s="1"/>
      <c r="BM8290" s="1"/>
      <c r="BN8290" s="1"/>
    </row>
    <row r="8291" spans="1:66">
      <c r="A8291" s="1"/>
      <c r="B8291" s="1"/>
      <c r="E8291" s="1"/>
      <c r="BM8291" s="1"/>
      <c r="BN8291" s="1"/>
    </row>
    <row r="8292" spans="1:66">
      <c r="A8292" s="1"/>
      <c r="B8292" s="1"/>
      <c r="E8292" s="1"/>
      <c r="BM8292" s="1"/>
      <c r="BN8292" s="1"/>
    </row>
    <row r="8293" spans="1:66">
      <c r="A8293" s="1"/>
      <c r="B8293" s="1"/>
      <c r="E8293" s="1"/>
      <c r="BM8293" s="1"/>
      <c r="BN8293" s="1"/>
    </row>
    <row r="8294" spans="1:66">
      <c r="A8294" s="1"/>
      <c r="B8294" s="1"/>
      <c r="E8294" s="1"/>
      <c r="BM8294" s="1"/>
      <c r="BN8294" s="1"/>
    </row>
    <row r="8295" spans="1:66">
      <c r="A8295" s="1"/>
      <c r="B8295" s="1"/>
      <c r="E8295" s="1"/>
      <c r="BM8295" s="1"/>
      <c r="BN8295" s="1"/>
    </row>
    <row r="8296" spans="1:66">
      <c r="A8296" s="1"/>
      <c r="B8296" s="1"/>
      <c r="E8296" s="1"/>
      <c r="BM8296" s="1"/>
      <c r="BN8296" s="1"/>
    </row>
    <row r="8297" spans="1:66">
      <c r="A8297" s="1"/>
      <c r="B8297" s="1"/>
      <c r="E8297" s="1"/>
      <c r="BM8297" s="1"/>
      <c r="BN8297" s="1"/>
    </row>
    <row r="8298" spans="1:66">
      <c r="A8298" s="1"/>
      <c r="B8298" s="1"/>
      <c r="E8298" s="1"/>
      <c r="BM8298" s="1"/>
      <c r="BN8298" s="1"/>
    </row>
    <row r="8299" spans="1:66">
      <c r="A8299" s="1"/>
      <c r="B8299" s="1"/>
      <c r="E8299" s="1"/>
      <c r="BM8299" s="1"/>
      <c r="BN8299" s="1"/>
    </row>
    <row r="8300" spans="1:66">
      <c r="A8300" s="1"/>
      <c r="B8300" s="1"/>
      <c r="E8300" s="1"/>
      <c r="BM8300" s="1"/>
      <c r="BN8300" s="1"/>
    </row>
    <row r="8301" spans="1:66">
      <c r="A8301" s="1"/>
      <c r="B8301" s="1"/>
      <c r="E8301" s="1"/>
      <c r="BM8301" s="1"/>
      <c r="BN8301" s="1"/>
    </row>
    <row r="8302" spans="1:66">
      <c r="A8302" s="1"/>
      <c r="B8302" s="1"/>
      <c r="E8302" s="1"/>
      <c r="BM8302" s="1"/>
      <c r="BN8302" s="1"/>
    </row>
    <row r="8303" spans="1:66">
      <c r="A8303" s="1"/>
      <c r="B8303" s="1"/>
      <c r="E8303" s="1"/>
      <c r="BM8303" s="1"/>
      <c r="BN8303" s="1"/>
    </row>
    <row r="8304" spans="1:66">
      <c r="A8304" s="1"/>
      <c r="B8304" s="1"/>
      <c r="E8304" s="1"/>
      <c r="BM8304" s="1"/>
      <c r="BN8304" s="1"/>
    </row>
    <row r="8305" spans="1:66">
      <c r="A8305" s="1"/>
      <c r="B8305" s="1"/>
      <c r="E8305" s="1"/>
      <c r="BM8305" s="1"/>
      <c r="BN8305" s="1"/>
    </row>
    <row r="8306" spans="1:66">
      <c r="A8306" s="1"/>
      <c r="B8306" s="1"/>
      <c r="E8306" s="1"/>
      <c r="BM8306" s="1"/>
      <c r="BN8306" s="1"/>
    </row>
    <row r="8307" spans="1:66">
      <c r="A8307" s="1"/>
      <c r="B8307" s="1"/>
      <c r="E8307" s="1"/>
      <c r="BM8307" s="1"/>
      <c r="BN8307" s="1"/>
    </row>
    <row r="8308" spans="1:66">
      <c r="A8308" s="1"/>
      <c r="B8308" s="1"/>
      <c r="E8308" s="1"/>
      <c r="BM8308" s="1"/>
      <c r="BN8308" s="1"/>
    </row>
    <row r="8309" spans="1:66">
      <c r="A8309" s="1"/>
      <c r="B8309" s="1"/>
      <c r="E8309" s="1"/>
      <c r="BM8309" s="1"/>
      <c r="BN8309" s="1"/>
    </row>
    <row r="8310" spans="1:66">
      <c r="A8310" s="1"/>
      <c r="B8310" s="1"/>
      <c r="E8310" s="1"/>
      <c r="BM8310" s="1"/>
      <c r="BN8310" s="1"/>
    </row>
    <row r="8311" spans="1:66">
      <c r="A8311" s="1"/>
      <c r="B8311" s="1"/>
      <c r="E8311" s="1"/>
      <c r="BM8311" s="1"/>
      <c r="BN8311" s="1"/>
    </row>
    <row r="8312" spans="1:66">
      <c r="A8312" s="1"/>
      <c r="B8312" s="1"/>
      <c r="E8312" s="1"/>
      <c r="BM8312" s="1"/>
      <c r="BN8312" s="1"/>
    </row>
    <row r="8313" spans="1:66">
      <c r="A8313" s="1"/>
      <c r="B8313" s="1"/>
      <c r="E8313" s="1"/>
      <c r="BM8313" s="1"/>
      <c r="BN8313" s="1"/>
    </row>
    <row r="8314" spans="1:66">
      <c r="A8314" s="1"/>
      <c r="B8314" s="1"/>
      <c r="E8314" s="1"/>
      <c r="BM8314" s="1"/>
      <c r="BN8314" s="1"/>
    </row>
    <row r="8315" spans="1:66">
      <c r="A8315" s="1"/>
      <c r="B8315" s="1"/>
      <c r="E8315" s="1"/>
      <c r="BM8315" s="1"/>
      <c r="BN8315" s="1"/>
    </row>
    <row r="8316" spans="1:66">
      <c r="A8316" s="1"/>
      <c r="B8316" s="1"/>
      <c r="E8316" s="1"/>
      <c r="BM8316" s="1"/>
      <c r="BN8316" s="1"/>
    </row>
    <row r="8317" spans="1:66">
      <c r="A8317" s="1"/>
      <c r="B8317" s="1"/>
      <c r="E8317" s="1"/>
      <c r="BM8317" s="1"/>
      <c r="BN8317" s="1"/>
    </row>
    <row r="8318" spans="1:66">
      <c r="A8318" s="1"/>
      <c r="B8318" s="1"/>
      <c r="E8318" s="1"/>
      <c r="BM8318" s="1"/>
      <c r="BN8318" s="1"/>
    </row>
    <row r="8319" spans="1:66">
      <c r="A8319" s="1"/>
      <c r="B8319" s="1"/>
      <c r="E8319" s="1"/>
      <c r="BM8319" s="1"/>
      <c r="BN8319" s="1"/>
    </row>
    <row r="8320" spans="1:66">
      <c r="A8320" s="1"/>
      <c r="B8320" s="1"/>
      <c r="E8320" s="1"/>
      <c r="BM8320" s="1"/>
      <c r="BN8320" s="1"/>
    </row>
    <row r="8321" spans="1:66">
      <c r="A8321" s="1"/>
      <c r="B8321" s="1"/>
      <c r="E8321" s="1"/>
      <c r="BM8321" s="1"/>
      <c r="BN8321" s="1"/>
    </row>
    <row r="8322" spans="1:66">
      <c r="A8322" s="1"/>
      <c r="B8322" s="1"/>
      <c r="E8322" s="1"/>
      <c r="BM8322" s="1"/>
      <c r="BN8322" s="1"/>
    </row>
    <row r="8323" spans="1:66">
      <c r="A8323" s="1"/>
      <c r="B8323" s="1"/>
      <c r="E8323" s="1"/>
      <c r="BM8323" s="1"/>
      <c r="BN8323" s="1"/>
    </row>
    <row r="8324" spans="1:66">
      <c r="A8324" s="1"/>
      <c r="B8324" s="1"/>
      <c r="E8324" s="1"/>
      <c r="BM8324" s="1"/>
      <c r="BN8324" s="1"/>
    </row>
    <row r="8325" spans="1:66">
      <c r="A8325" s="1"/>
      <c r="B8325" s="1"/>
      <c r="E8325" s="1"/>
      <c r="BM8325" s="1"/>
      <c r="BN8325" s="1"/>
    </row>
    <row r="8326" spans="1:66">
      <c r="A8326" s="1"/>
      <c r="B8326" s="1"/>
      <c r="E8326" s="1"/>
      <c r="BM8326" s="1"/>
      <c r="BN8326" s="1"/>
    </row>
    <row r="8327" spans="1:66">
      <c r="A8327" s="1"/>
      <c r="B8327" s="1"/>
      <c r="E8327" s="1"/>
      <c r="BM8327" s="1"/>
      <c r="BN8327" s="1"/>
    </row>
    <row r="8328" spans="1:66">
      <c r="A8328" s="1"/>
      <c r="B8328" s="1"/>
      <c r="E8328" s="1"/>
      <c r="BM8328" s="1"/>
      <c r="BN8328" s="1"/>
    </row>
    <row r="8329" spans="1:66">
      <c r="A8329" s="1"/>
      <c r="B8329" s="1"/>
      <c r="E8329" s="1"/>
      <c r="BM8329" s="1"/>
      <c r="BN8329" s="1"/>
    </row>
    <row r="8330" spans="1:66">
      <c r="A8330" s="1"/>
      <c r="B8330" s="1"/>
      <c r="E8330" s="1"/>
      <c r="BM8330" s="1"/>
      <c r="BN8330" s="1"/>
    </row>
    <row r="8331" spans="1:66">
      <c r="A8331" s="1"/>
      <c r="B8331" s="1"/>
      <c r="E8331" s="1"/>
      <c r="BM8331" s="1"/>
      <c r="BN8331" s="1"/>
    </row>
    <row r="8332" spans="1:66">
      <c r="A8332" s="1"/>
      <c r="B8332" s="1"/>
      <c r="E8332" s="1"/>
      <c r="BM8332" s="1"/>
      <c r="BN8332" s="1"/>
    </row>
    <row r="8333" spans="1:66">
      <c r="A8333" s="1"/>
      <c r="B8333" s="1"/>
      <c r="E8333" s="1"/>
      <c r="BM8333" s="1"/>
      <c r="BN8333" s="1"/>
    </row>
    <row r="8334" spans="1:66">
      <c r="A8334" s="1"/>
      <c r="B8334" s="1"/>
      <c r="E8334" s="1"/>
      <c r="BM8334" s="1"/>
      <c r="BN8334" s="1"/>
    </row>
    <row r="8335" spans="1:66">
      <c r="A8335" s="1"/>
      <c r="B8335" s="1"/>
      <c r="E8335" s="1"/>
      <c r="BM8335" s="1"/>
      <c r="BN8335" s="1"/>
    </row>
    <row r="8336" spans="1:66">
      <c r="A8336" s="1"/>
      <c r="B8336" s="1"/>
      <c r="E8336" s="1"/>
      <c r="BM8336" s="1"/>
      <c r="BN8336" s="1"/>
    </row>
    <row r="8337" spans="1:66">
      <c r="A8337" s="1"/>
      <c r="B8337" s="1"/>
      <c r="E8337" s="1"/>
      <c r="BM8337" s="1"/>
      <c r="BN8337" s="1"/>
    </row>
    <row r="8338" spans="1:66">
      <c r="A8338" s="1"/>
      <c r="B8338" s="1"/>
      <c r="E8338" s="1"/>
      <c r="BM8338" s="1"/>
      <c r="BN8338" s="1"/>
    </row>
    <row r="8339" spans="1:66">
      <c r="A8339" s="1"/>
      <c r="B8339" s="1"/>
      <c r="E8339" s="1"/>
      <c r="BM8339" s="1"/>
      <c r="BN8339" s="1"/>
    </row>
    <row r="8340" spans="1:66">
      <c r="A8340" s="1"/>
      <c r="B8340" s="1"/>
      <c r="E8340" s="1"/>
      <c r="BM8340" s="1"/>
      <c r="BN8340" s="1"/>
    </row>
    <row r="8341" spans="1:66">
      <c r="A8341" s="1"/>
      <c r="B8341" s="1"/>
      <c r="E8341" s="1"/>
      <c r="BM8341" s="1"/>
      <c r="BN8341" s="1"/>
    </row>
    <row r="8342" spans="1:66">
      <c r="A8342" s="1"/>
      <c r="B8342" s="1"/>
      <c r="E8342" s="1"/>
      <c r="BM8342" s="1"/>
      <c r="BN8342" s="1"/>
    </row>
    <row r="8343" spans="1:66">
      <c r="A8343" s="1"/>
      <c r="B8343" s="1"/>
      <c r="E8343" s="1"/>
      <c r="BM8343" s="1"/>
      <c r="BN8343" s="1"/>
    </row>
    <row r="8344" spans="1:66">
      <c r="A8344" s="1"/>
      <c r="B8344" s="1"/>
      <c r="E8344" s="1"/>
      <c r="BM8344" s="1"/>
      <c r="BN8344" s="1"/>
    </row>
    <row r="8345" spans="1:66">
      <c r="A8345" s="1"/>
      <c r="B8345" s="1"/>
      <c r="E8345" s="1"/>
      <c r="BM8345" s="1"/>
      <c r="BN8345" s="1"/>
    </row>
    <row r="8346" spans="1:66">
      <c r="A8346" s="1"/>
      <c r="B8346" s="1"/>
      <c r="E8346" s="1"/>
      <c r="BM8346" s="1"/>
      <c r="BN8346" s="1"/>
    </row>
    <row r="8347" spans="1:66">
      <c r="A8347" s="1"/>
      <c r="B8347" s="1"/>
      <c r="E8347" s="1"/>
      <c r="BM8347" s="1"/>
      <c r="BN8347" s="1"/>
    </row>
    <row r="8348" spans="1:66">
      <c r="A8348" s="1"/>
      <c r="B8348" s="1"/>
      <c r="E8348" s="1"/>
      <c r="BM8348" s="1"/>
      <c r="BN8348" s="1"/>
    </row>
    <row r="8349" spans="1:66">
      <c r="A8349" s="1"/>
      <c r="B8349" s="1"/>
      <c r="E8349" s="1"/>
      <c r="BM8349" s="1"/>
      <c r="BN8349" s="1"/>
    </row>
    <row r="8350" spans="1:66">
      <c r="A8350" s="1"/>
      <c r="B8350" s="1"/>
      <c r="E8350" s="1"/>
      <c r="BM8350" s="1"/>
      <c r="BN8350" s="1"/>
    </row>
    <row r="8351" spans="1:66">
      <c r="A8351" s="1"/>
      <c r="B8351" s="1"/>
      <c r="E8351" s="1"/>
      <c r="BM8351" s="1"/>
      <c r="BN8351" s="1"/>
    </row>
    <row r="8352" spans="1:66">
      <c r="A8352" s="1"/>
      <c r="B8352" s="1"/>
      <c r="E8352" s="1"/>
      <c r="BM8352" s="1"/>
      <c r="BN8352" s="1"/>
    </row>
    <row r="8353" spans="1:66">
      <c r="A8353" s="1"/>
      <c r="B8353" s="1"/>
      <c r="E8353" s="1"/>
      <c r="BM8353" s="1"/>
      <c r="BN8353" s="1"/>
    </row>
    <row r="8354" spans="1:66">
      <c r="A8354" s="1"/>
      <c r="B8354" s="1"/>
      <c r="E8354" s="1"/>
      <c r="BM8354" s="1"/>
      <c r="BN8354" s="1"/>
    </row>
    <row r="8355" spans="1:66">
      <c r="A8355" s="1"/>
      <c r="B8355" s="1"/>
      <c r="E8355" s="1"/>
      <c r="BM8355" s="1"/>
      <c r="BN8355" s="1"/>
    </row>
    <row r="8356" spans="1:66">
      <c r="A8356" s="1"/>
      <c r="B8356" s="1"/>
      <c r="E8356" s="1"/>
      <c r="BM8356" s="1"/>
      <c r="BN8356" s="1"/>
    </row>
    <row r="8357" spans="1:66">
      <c r="A8357" s="1"/>
      <c r="B8357" s="1"/>
      <c r="E8357" s="1"/>
      <c r="BM8357" s="1"/>
      <c r="BN8357" s="1"/>
    </row>
    <row r="8358" spans="1:66">
      <c r="A8358" s="1"/>
      <c r="B8358" s="1"/>
      <c r="E8358" s="1"/>
      <c r="BM8358" s="1"/>
      <c r="BN8358" s="1"/>
    </row>
    <row r="8359" spans="1:66">
      <c r="A8359" s="1"/>
      <c r="B8359" s="1"/>
      <c r="E8359" s="1"/>
      <c r="BM8359" s="1"/>
      <c r="BN8359" s="1"/>
    </row>
    <row r="8360" spans="1:66">
      <c r="A8360" s="1"/>
      <c r="B8360" s="1"/>
      <c r="E8360" s="1"/>
      <c r="BM8360" s="1"/>
      <c r="BN8360" s="1"/>
    </row>
    <row r="8361" spans="1:66">
      <c r="A8361" s="1"/>
      <c r="B8361" s="1"/>
      <c r="E8361" s="1"/>
      <c r="BM8361" s="1"/>
      <c r="BN8361" s="1"/>
    </row>
    <row r="8362" spans="1:66">
      <c r="A8362" s="1"/>
      <c r="B8362" s="1"/>
      <c r="E8362" s="1"/>
      <c r="BM8362" s="1"/>
      <c r="BN8362" s="1"/>
    </row>
    <row r="8363" spans="1:66">
      <c r="A8363" s="1"/>
      <c r="B8363" s="1"/>
      <c r="E8363" s="1"/>
      <c r="BM8363" s="1"/>
      <c r="BN8363" s="1"/>
    </row>
    <row r="8364" spans="1:66">
      <c r="A8364" s="1"/>
      <c r="B8364" s="1"/>
      <c r="E8364" s="1"/>
      <c r="BM8364" s="1"/>
      <c r="BN8364" s="1"/>
    </row>
    <row r="8365" spans="1:66">
      <c r="A8365" s="1"/>
      <c r="B8365" s="1"/>
      <c r="E8365" s="1"/>
      <c r="BM8365" s="1"/>
      <c r="BN8365" s="1"/>
    </row>
    <row r="8366" spans="1:66">
      <c r="A8366" s="1"/>
      <c r="B8366" s="1"/>
      <c r="E8366" s="1"/>
      <c r="BM8366" s="1"/>
      <c r="BN8366" s="1"/>
    </row>
    <row r="8367" spans="1:66">
      <c r="A8367" s="1"/>
      <c r="B8367" s="1"/>
      <c r="E8367" s="1"/>
      <c r="BM8367" s="1"/>
      <c r="BN8367" s="1"/>
    </row>
    <row r="8368" spans="1:66">
      <c r="A8368" s="1"/>
      <c r="B8368" s="1"/>
      <c r="E8368" s="1"/>
      <c r="BM8368" s="1"/>
      <c r="BN8368" s="1"/>
    </row>
    <row r="8369" spans="1:66">
      <c r="A8369" s="1"/>
      <c r="B8369" s="1"/>
      <c r="E8369" s="1"/>
      <c r="BM8369" s="1"/>
      <c r="BN8369" s="1"/>
    </row>
    <row r="8370" spans="1:66">
      <c r="A8370" s="1"/>
      <c r="B8370" s="1"/>
      <c r="E8370" s="1"/>
      <c r="BM8370" s="1"/>
      <c r="BN8370" s="1"/>
    </row>
    <row r="8371" spans="1:66">
      <c r="A8371" s="1"/>
      <c r="B8371" s="1"/>
      <c r="E8371" s="1"/>
      <c r="BM8371" s="1"/>
      <c r="BN8371" s="1"/>
    </row>
    <row r="8372" spans="1:66">
      <c r="A8372" s="1"/>
      <c r="B8372" s="1"/>
      <c r="E8372" s="1"/>
      <c r="BM8372" s="1"/>
      <c r="BN8372" s="1"/>
    </row>
    <row r="8373" spans="1:66">
      <c r="A8373" s="1"/>
      <c r="B8373" s="1"/>
      <c r="E8373" s="1"/>
      <c r="BM8373" s="1"/>
      <c r="BN8373" s="1"/>
    </row>
    <row r="8374" spans="1:66">
      <c r="A8374" s="1"/>
      <c r="B8374" s="1"/>
      <c r="E8374" s="1"/>
      <c r="BM8374" s="1"/>
      <c r="BN8374" s="1"/>
    </row>
    <row r="8375" spans="1:66">
      <c r="A8375" s="1"/>
      <c r="B8375" s="1"/>
      <c r="E8375" s="1"/>
      <c r="BM8375" s="1"/>
      <c r="BN8375" s="1"/>
    </row>
    <row r="8376" spans="1:66">
      <c r="A8376" s="1"/>
      <c r="B8376" s="1"/>
      <c r="E8376" s="1"/>
      <c r="BM8376" s="1"/>
      <c r="BN8376" s="1"/>
    </row>
    <row r="8377" spans="1:66">
      <c r="A8377" s="1"/>
      <c r="B8377" s="1"/>
      <c r="E8377" s="1"/>
      <c r="BM8377" s="1"/>
      <c r="BN8377" s="1"/>
    </row>
    <row r="8378" spans="1:66">
      <c r="A8378" s="1"/>
      <c r="B8378" s="1"/>
      <c r="E8378" s="1"/>
      <c r="BM8378" s="1"/>
      <c r="BN8378" s="1"/>
    </row>
    <row r="8379" spans="1:66">
      <c r="A8379" s="1"/>
      <c r="B8379" s="1"/>
      <c r="E8379" s="1"/>
      <c r="BM8379" s="1"/>
      <c r="BN8379" s="1"/>
    </row>
    <row r="8380" spans="1:66">
      <c r="A8380" s="1"/>
      <c r="B8380" s="1"/>
      <c r="E8380" s="1"/>
      <c r="BM8380" s="1"/>
      <c r="BN8380" s="1"/>
    </row>
    <row r="8381" spans="1:66">
      <c r="A8381" s="1"/>
      <c r="B8381" s="1"/>
      <c r="E8381" s="1"/>
      <c r="BM8381" s="1"/>
      <c r="BN8381" s="1"/>
    </row>
    <row r="8382" spans="1:66">
      <c r="A8382" s="1"/>
      <c r="B8382" s="1"/>
      <c r="E8382" s="1"/>
      <c r="BM8382" s="1"/>
      <c r="BN8382" s="1"/>
    </row>
    <row r="8383" spans="1:66">
      <c r="A8383" s="1"/>
      <c r="B8383" s="1"/>
      <c r="E8383" s="1"/>
      <c r="BM8383" s="1"/>
      <c r="BN8383" s="1"/>
    </row>
    <row r="8384" spans="1:66">
      <c r="A8384" s="1"/>
      <c r="B8384" s="1"/>
      <c r="E8384" s="1"/>
      <c r="BM8384" s="1"/>
      <c r="BN8384" s="1"/>
    </row>
    <row r="8385" spans="1:66">
      <c r="A8385" s="1"/>
      <c r="B8385" s="1"/>
      <c r="E8385" s="1"/>
      <c r="BM8385" s="1"/>
      <c r="BN8385" s="1"/>
    </row>
    <row r="8386" spans="1:66">
      <c r="A8386" s="1"/>
      <c r="B8386" s="1"/>
      <c r="E8386" s="1"/>
      <c r="BM8386" s="1"/>
      <c r="BN8386" s="1"/>
    </row>
    <row r="8387" spans="1:66">
      <c r="A8387" s="1"/>
      <c r="B8387" s="1"/>
      <c r="E8387" s="1"/>
      <c r="BM8387" s="1"/>
      <c r="BN8387" s="1"/>
    </row>
    <row r="8388" spans="1:66">
      <c r="A8388" s="1"/>
      <c r="B8388" s="1"/>
      <c r="E8388" s="1"/>
      <c r="BM8388" s="1"/>
      <c r="BN8388" s="1"/>
    </row>
    <row r="8389" spans="1:66">
      <c r="A8389" s="1"/>
      <c r="B8389" s="1"/>
      <c r="E8389" s="1"/>
      <c r="BM8389" s="1"/>
      <c r="BN8389" s="1"/>
    </row>
    <row r="8390" spans="1:66">
      <c r="A8390" s="1"/>
      <c r="B8390" s="1"/>
      <c r="E8390" s="1"/>
      <c r="BM8390" s="1"/>
      <c r="BN8390" s="1"/>
    </row>
    <row r="8391" spans="1:66">
      <c r="A8391" s="1"/>
      <c r="B8391" s="1"/>
      <c r="E8391" s="1"/>
      <c r="BM8391" s="1"/>
      <c r="BN8391" s="1"/>
    </row>
    <row r="8392" spans="1:66">
      <c r="A8392" s="1"/>
      <c r="B8392" s="1"/>
      <c r="E8392" s="1"/>
      <c r="BM8392" s="1"/>
      <c r="BN8392" s="1"/>
    </row>
    <row r="8393" spans="1:66">
      <c r="A8393" s="1"/>
      <c r="B8393" s="1"/>
      <c r="E8393" s="1"/>
      <c r="BM8393" s="1"/>
      <c r="BN8393" s="1"/>
    </row>
    <row r="8394" spans="1:66">
      <c r="A8394" s="1"/>
      <c r="B8394" s="1"/>
      <c r="E8394" s="1"/>
      <c r="BM8394" s="1"/>
      <c r="BN8394" s="1"/>
    </row>
    <row r="8395" spans="1:66">
      <c r="A8395" s="1"/>
      <c r="B8395" s="1"/>
      <c r="E8395" s="1"/>
      <c r="BM8395" s="1"/>
      <c r="BN8395" s="1"/>
    </row>
    <row r="8396" spans="1:66">
      <c r="A8396" s="1"/>
      <c r="B8396" s="1"/>
      <c r="E8396" s="1"/>
      <c r="BM8396" s="1"/>
      <c r="BN8396" s="1"/>
    </row>
    <row r="8397" spans="1:66">
      <c r="A8397" s="1"/>
      <c r="B8397" s="1"/>
      <c r="E8397" s="1"/>
      <c r="BM8397" s="1"/>
      <c r="BN8397" s="1"/>
    </row>
    <row r="8398" spans="1:66">
      <c r="A8398" s="1"/>
      <c r="B8398" s="1"/>
      <c r="E8398" s="1"/>
      <c r="BM8398" s="1"/>
      <c r="BN8398" s="1"/>
    </row>
    <row r="8399" spans="1:66">
      <c r="A8399" s="1"/>
      <c r="B8399" s="1"/>
      <c r="E8399" s="1"/>
      <c r="BM8399" s="1"/>
      <c r="BN8399" s="1"/>
    </row>
    <row r="8400" spans="1:66">
      <c r="A8400" s="1"/>
      <c r="B8400" s="1"/>
      <c r="E8400" s="1"/>
      <c r="BM8400" s="1"/>
      <c r="BN8400" s="1"/>
    </row>
    <row r="8401" spans="1:66">
      <c r="A8401" s="1"/>
      <c r="B8401" s="1"/>
      <c r="E8401" s="1"/>
      <c r="BM8401" s="1"/>
      <c r="BN8401" s="1"/>
    </row>
    <row r="8402" spans="1:66">
      <c r="A8402" s="1"/>
      <c r="B8402" s="1"/>
      <c r="E8402" s="1"/>
      <c r="BM8402" s="1"/>
      <c r="BN8402" s="1"/>
    </row>
    <row r="8403" spans="1:66">
      <c r="A8403" s="1"/>
      <c r="B8403" s="1"/>
      <c r="E8403" s="1"/>
      <c r="BM8403" s="1"/>
      <c r="BN8403" s="1"/>
    </row>
    <row r="8404" spans="1:66">
      <c r="A8404" s="1"/>
      <c r="B8404" s="1"/>
      <c r="E8404" s="1"/>
      <c r="BM8404" s="1"/>
      <c r="BN8404" s="1"/>
    </row>
    <row r="8405" spans="1:66">
      <c r="A8405" s="1"/>
      <c r="B8405" s="1"/>
      <c r="E8405" s="1"/>
      <c r="BM8405" s="1"/>
      <c r="BN8405" s="1"/>
    </row>
    <row r="8406" spans="1:66">
      <c r="A8406" s="1"/>
      <c r="B8406" s="1"/>
      <c r="E8406" s="1"/>
      <c r="BM8406" s="1"/>
      <c r="BN8406" s="1"/>
    </row>
    <row r="8407" spans="1:66">
      <c r="A8407" s="1"/>
      <c r="B8407" s="1"/>
      <c r="E8407" s="1"/>
      <c r="BM8407" s="1"/>
      <c r="BN8407" s="1"/>
    </row>
    <row r="8408" spans="1:66">
      <c r="A8408" s="1"/>
      <c r="B8408" s="1"/>
      <c r="E8408" s="1"/>
      <c r="BM8408" s="1"/>
      <c r="BN8408" s="1"/>
    </row>
    <row r="8409" spans="1:66">
      <c r="A8409" s="1"/>
      <c r="B8409" s="1"/>
      <c r="E8409" s="1"/>
      <c r="BM8409" s="1"/>
      <c r="BN8409" s="1"/>
    </row>
    <row r="8410" spans="1:66">
      <c r="A8410" s="1"/>
      <c r="B8410" s="1"/>
      <c r="E8410" s="1"/>
      <c r="BM8410" s="1"/>
      <c r="BN8410" s="1"/>
    </row>
    <row r="8411" spans="1:66">
      <c r="A8411" s="1"/>
      <c r="B8411" s="1"/>
      <c r="E8411" s="1"/>
      <c r="BM8411" s="1"/>
      <c r="BN8411" s="1"/>
    </row>
    <row r="8412" spans="1:66">
      <c r="A8412" s="1"/>
      <c r="B8412" s="1"/>
      <c r="E8412" s="1"/>
      <c r="BM8412" s="1"/>
      <c r="BN8412" s="1"/>
    </row>
    <row r="8413" spans="1:66">
      <c r="A8413" s="1"/>
      <c r="B8413" s="1"/>
      <c r="E8413" s="1"/>
      <c r="BM8413" s="1"/>
      <c r="BN8413" s="1"/>
    </row>
    <row r="8414" spans="1:66">
      <c r="A8414" s="1"/>
      <c r="B8414" s="1"/>
      <c r="E8414" s="1"/>
      <c r="BM8414" s="1"/>
      <c r="BN8414" s="1"/>
    </row>
    <row r="8415" spans="1:66">
      <c r="A8415" s="1"/>
      <c r="B8415" s="1"/>
      <c r="E8415" s="1"/>
      <c r="BM8415" s="1"/>
      <c r="BN8415" s="1"/>
    </row>
    <row r="8416" spans="1:66">
      <c r="A8416" s="1"/>
      <c r="B8416" s="1"/>
      <c r="E8416" s="1"/>
      <c r="BM8416" s="1"/>
      <c r="BN8416" s="1"/>
    </row>
    <row r="8417" spans="1:66">
      <c r="A8417" s="1"/>
      <c r="B8417" s="1"/>
      <c r="E8417" s="1"/>
      <c r="BM8417" s="1"/>
      <c r="BN8417" s="1"/>
    </row>
    <row r="8418" spans="1:66">
      <c r="A8418" s="1"/>
      <c r="B8418" s="1"/>
      <c r="E8418" s="1"/>
      <c r="BM8418" s="1"/>
      <c r="BN8418" s="1"/>
    </row>
    <row r="8419" spans="1:66">
      <c r="A8419" s="1"/>
      <c r="B8419" s="1"/>
      <c r="E8419" s="1"/>
      <c r="BM8419" s="1"/>
      <c r="BN8419" s="1"/>
    </row>
    <row r="8420" spans="1:66">
      <c r="A8420" s="1"/>
      <c r="B8420" s="1"/>
      <c r="E8420" s="1"/>
      <c r="BM8420" s="1"/>
      <c r="BN8420" s="1"/>
    </row>
    <row r="8421" spans="1:66">
      <c r="A8421" s="1"/>
      <c r="B8421" s="1"/>
      <c r="E8421" s="1"/>
      <c r="BM8421" s="1"/>
      <c r="BN8421" s="1"/>
    </row>
    <row r="8422" spans="1:66">
      <c r="A8422" s="1"/>
      <c r="B8422" s="1"/>
      <c r="E8422" s="1"/>
      <c r="BM8422" s="1"/>
      <c r="BN8422" s="1"/>
    </row>
    <row r="8423" spans="1:66">
      <c r="A8423" s="1"/>
      <c r="B8423" s="1"/>
      <c r="E8423" s="1"/>
      <c r="BM8423" s="1"/>
      <c r="BN8423" s="1"/>
    </row>
    <row r="8424" spans="1:66">
      <c r="A8424" s="1"/>
      <c r="B8424" s="1"/>
      <c r="E8424" s="1"/>
      <c r="BM8424" s="1"/>
      <c r="BN8424" s="1"/>
    </row>
    <row r="8425" spans="1:66">
      <c r="A8425" s="1"/>
      <c r="B8425" s="1"/>
      <c r="E8425" s="1"/>
      <c r="BM8425" s="1"/>
      <c r="BN8425" s="1"/>
    </row>
    <row r="8426" spans="1:66">
      <c r="A8426" s="1"/>
      <c r="B8426" s="1"/>
      <c r="E8426" s="1"/>
      <c r="BM8426" s="1"/>
      <c r="BN8426" s="1"/>
    </row>
    <row r="8427" spans="1:66">
      <c r="A8427" s="1"/>
      <c r="B8427" s="1"/>
      <c r="E8427" s="1"/>
      <c r="BM8427" s="1"/>
      <c r="BN8427" s="1"/>
    </row>
    <row r="8428" spans="1:66">
      <c r="A8428" s="1"/>
      <c r="B8428" s="1"/>
      <c r="E8428" s="1"/>
      <c r="BM8428" s="1"/>
      <c r="BN8428" s="1"/>
    </row>
    <row r="8429" spans="1:66">
      <c r="A8429" s="1"/>
      <c r="B8429" s="1"/>
      <c r="E8429" s="1"/>
      <c r="BM8429" s="1"/>
      <c r="BN8429" s="1"/>
    </row>
    <row r="8430" spans="1:66">
      <c r="A8430" s="1"/>
      <c r="B8430" s="1"/>
      <c r="E8430" s="1"/>
      <c r="BM8430" s="1"/>
      <c r="BN8430" s="1"/>
    </row>
    <row r="8431" spans="1:66">
      <c r="A8431" s="1"/>
      <c r="B8431" s="1"/>
      <c r="E8431" s="1"/>
      <c r="BM8431" s="1"/>
      <c r="BN8431" s="1"/>
    </row>
    <row r="8432" spans="1:66">
      <c r="A8432" s="1"/>
      <c r="B8432" s="1"/>
      <c r="E8432" s="1"/>
      <c r="BM8432" s="1"/>
      <c r="BN8432" s="1"/>
    </row>
    <row r="8433" spans="1:66">
      <c r="A8433" s="1"/>
      <c r="B8433" s="1"/>
      <c r="E8433" s="1"/>
      <c r="BM8433" s="1"/>
      <c r="BN8433" s="1"/>
    </row>
    <row r="8434" spans="1:66">
      <c r="A8434" s="1"/>
      <c r="B8434" s="1"/>
      <c r="E8434" s="1"/>
      <c r="BM8434" s="1"/>
      <c r="BN8434" s="1"/>
    </row>
    <row r="8435" spans="1:66">
      <c r="A8435" s="1"/>
      <c r="B8435" s="1"/>
      <c r="E8435" s="1"/>
      <c r="BM8435" s="1"/>
      <c r="BN8435" s="1"/>
    </row>
    <row r="8436" spans="1:66">
      <c r="A8436" s="1"/>
      <c r="B8436" s="1"/>
      <c r="E8436" s="1"/>
      <c r="BM8436" s="1"/>
      <c r="BN8436" s="1"/>
    </row>
    <row r="8437" spans="1:66">
      <c r="A8437" s="1"/>
      <c r="B8437" s="1"/>
      <c r="E8437" s="1"/>
      <c r="BM8437" s="1"/>
      <c r="BN8437" s="1"/>
    </row>
    <row r="8438" spans="1:66">
      <c r="A8438" s="1"/>
      <c r="B8438" s="1"/>
      <c r="E8438" s="1"/>
      <c r="BM8438" s="1"/>
      <c r="BN8438" s="1"/>
    </row>
    <row r="8439" spans="1:66">
      <c r="A8439" s="1"/>
      <c r="B8439" s="1"/>
      <c r="E8439" s="1"/>
      <c r="BM8439" s="1"/>
      <c r="BN8439" s="1"/>
    </row>
    <row r="8440" spans="1:66">
      <c r="A8440" s="1"/>
      <c r="B8440" s="1"/>
      <c r="E8440" s="1"/>
      <c r="BM8440" s="1"/>
      <c r="BN8440" s="1"/>
    </row>
    <row r="8441" spans="1:66">
      <c r="A8441" s="1"/>
      <c r="B8441" s="1"/>
      <c r="E8441" s="1"/>
      <c r="BM8441" s="1"/>
      <c r="BN8441" s="1"/>
    </row>
    <row r="8442" spans="1:66">
      <c r="A8442" s="1"/>
      <c r="B8442" s="1"/>
      <c r="E8442" s="1"/>
      <c r="BM8442" s="1"/>
      <c r="BN8442" s="1"/>
    </row>
    <row r="8443" spans="1:66">
      <c r="A8443" s="1"/>
      <c r="B8443" s="1"/>
      <c r="E8443" s="1"/>
      <c r="BM8443" s="1"/>
      <c r="BN8443" s="1"/>
    </row>
    <row r="8444" spans="1:66">
      <c r="A8444" s="1"/>
      <c r="B8444" s="1"/>
      <c r="E8444" s="1"/>
      <c r="BM8444" s="1"/>
      <c r="BN8444" s="1"/>
    </row>
    <row r="8445" spans="1:66">
      <c r="A8445" s="1"/>
      <c r="B8445" s="1"/>
      <c r="E8445" s="1"/>
      <c r="BM8445" s="1"/>
      <c r="BN8445" s="1"/>
    </row>
    <row r="8446" spans="1:66">
      <c r="A8446" s="1"/>
      <c r="B8446" s="1"/>
      <c r="E8446" s="1"/>
      <c r="BM8446" s="1"/>
      <c r="BN8446" s="1"/>
    </row>
    <row r="8447" spans="1:66">
      <c r="A8447" s="1"/>
      <c r="B8447" s="1"/>
      <c r="E8447" s="1"/>
      <c r="BM8447" s="1"/>
      <c r="BN8447" s="1"/>
    </row>
    <row r="8448" spans="1:66">
      <c r="A8448" s="1"/>
      <c r="B8448" s="1"/>
      <c r="E8448" s="1"/>
      <c r="BM8448" s="1"/>
      <c r="BN8448" s="1"/>
    </row>
    <row r="8449" spans="1:66">
      <c r="A8449" s="1"/>
      <c r="B8449" s="1"/>
      <c r="E8449" s="1"/>
      <c r="BM8449" s="1"/>
      <c r="BN8449" s="1"/>
    </row>
    <row r="8450" spans="1:66">
      <c r="A8450" s="1"/>
      <c r="B8450" s="1"/>
      <c r="E8450" s="1"/>
      <c r="BM8450" s="1"/>
      <c r="BN8450" s="1"/>
    </row>
    <row r="8451" spans="1:66">
      <c r="A8451" s="1"/>
      <c r="B8451" s="1"/>
      <c r="E8451" s="1"/>
      <c r="BM8451" s="1"/>
      <c r="BN8451" s="1"/>
    </row>
    <row r="8452" spans="1:66">
      <c r="A8452" s="1"/>
      <c r="B8452" s="1"/>
      <c r="E8452" s="1"/>
      <c r="BM8452" s="1"/>
      <c r="BN8452" s="1"/>
    </row>
    <row r="8453" spans="1:66">
      <c r="A8453" s="1"/>
      <c r="B8453" s="1"/>
      <c r="E8453" s="1"/>
      <c r="BM8453" s="1"/>
      <c r="BN8453" s="1"/>
    </row>
    <row r="8454" spans="1:66">
      <c r="A8454" s="1"/>
      <c r="B8454" s="1"/>
      <c r="E8454" s="1"/>
      <c r="BM8454" s="1"/>
      <c r="BN8454" s="1"/>
    </row>
    <row r="8455" spans="1:66">
      <c r="A8455" s="1"/>
      <c r="B8455" s="1"/>
      <c r="E8455" s="1"/>
      <c r="BM8455" s="1"/>
      <c r="BN8455" s="1"/>
    </row>
    <row r="8456" spans="1:66">
      <c r="A8456" s="1"/>
      <c r="B8456" s="1"/>
      <c r="E8456" s="1"/>
      <c r="BM8456" s="1"/>
      <c r="BN8456" s="1"/>
    </row>
    <row r="8457" spans="1:66">
      <c r="A8457" s="1"/>
      <c r="B8457" s="1"/>
      <c r="E8457" s="1"/>
      <c r="BM8457" s="1"/>
      <c r="BN8457" s="1"/>
    </row>
    <row r="8458" spans="1:66">
      <c r="A8458" s="1"/>
      <c r="B8458" s="1"/>
      <c r="E8458" s="1"/>
      <c r="BM8458" s="1"/>
      <c r="BN8458" s="1"/>
    </row>
    <row r="8459" spans="1:66">
      <c r="A8459" s="1"/>
      <c r="B8459" s="1"/>
      <c r="E8459" s="1"/>
      <c r="BM8459" s="1"/>
      <c r="BN8459" s="1"/>
    </row>
    <row r="8460" spans="1:66">
      <c r="A8460" s="1"/>
      <c r="B8460" s="1"/>
      <c r="E8460" s="1"/>
      <c r="BM8460" s="1"/>
      <c r="BN8460" s="1"/>
    </row>
    <row r="8461" spans="1:66">
      <c r="A8461" s="1"/>
      <c r="B8461" s="1"/>
      <c r="E8461" s="1"/>
      <c r="BM8461" s="1"/>
      <c r="BN8461" s="1"/>
    </row>
    <row r="8462" spans="1:66">
      <c r="A8462" s="1"/>
      <c r="B8462" s="1"/>
      <c r="E8462" s="1"/>
      <c r="BM8462" s="1"/>
      <c r="BN8462" s="1"/>
    </row>
    <row r="8463" spans="1:66">
      <c r="A8463" s="1"/>
      <c r="B8463" s="1"/>
      <c r="E8463" s="1"/>
      <c r="BM8463" s="1"/>
      <c r="BN8463" s="1"/>
    </row>
    <row r="8464" spans="1:66">
      <c r="A8464" s="1"/>
      <c r="B8464" s="1"/>
      <c r="E8464" s="1"/>
      <c r="BM8464" s="1"/>
      <c r="BN8464" s="1"/>
    </row>
    <row r="8465" spans="1:66">
      <c r="A8465" s="1"/>
      <c r="B8465" s="1"/>
      <c r="E8465" s="1"/>
      <c r="BM8465" s="1"/>
      <c r="BN8465" s="1"/>
    </row>
    <row r="8466" spans="1:66">
      <c r="A8466" s="1"/>
      <c r="B8466" s="1"/>
      <c r="E8466" s="1"/>
      <c r="BM8466" s="1"/>
      <c r="BN8466" s="1"/>
    </row>
    <row r="8467" spans="1:66">
      <c r="A8467" s="1"/>
      <c r="B8467" s="1"/>
      <c r="E8467" s="1"/>
      <c r="BM8467" s="1"/>
      <c r="BN8467" s="1"/>
    </row>
    <row r="8468" spans="1:66">
      <c r="A8468" s="1"/>
      <c r="B8468" s="1"/>
      <c r="E8468" s="1"/>
      <c r="BM8468" s="1"/>
      <c r="BN8468" s="1"/>
    </row>
    <row r="8469" spans="1:66">
      <c r="A8469" s="1"/>
      <c r="B8469" s="1"/>
      <c r="E8469" s="1"/>
      <c r="BM8469" s="1"/>
      <c r="BN8469" s="1"/>
    </row>
    <row r="8470" spans="1:66">
      <c r="A8470" s="1"/>
      <c r="B8470" s="1"/>
      <c r="E8470" s="1"/>
      <c r="BM8470" s="1"/>
      <c r="BN8470" s="1"/>
    </row>
    <row r="8471" spans="1:66">
      <c r="A8471" s="1"/>
      <c r="B8471" s="1"/>
      <c r="E8471" s="1"/>
      <c r="BM8471" s="1"/>
      <c r="BN8471" s="1"/>
    </row>
    <row r="8472" spans="1:66">
      <c r="A8472" s="1"/>
      <c r="B8472" s="1"/>
      <c r="E8472" s="1"/>
      <c r="BM8472" s="1"/>
      <c r="BN8472" s="1"/>
    </row>
    <row r="8473" spans="1:66">
      <c r="A8473" s="1"/>
      <c r="B8473" s="1"/>
      <c r="E8473" s="1"/>
      <c r="BM8473" s="1"/>
      <c r="BN8473" s="1"/>
    </row>
    <row r="8474" spans="1:66">
      <c r="A8474" s="1"/>
      <c r="B8474" s="1"/>
      <c r="E8474" s="1"/>
      <c r="BM8474" s="1"/>
      <c r="BN8474" s="1"/>
    </row>
    <row r="8475" spans="1:66">
      <c r="A8475" s="1"/>
      <c r="B8475" s="1"/>
      <c r="E8475" s="1"/>
      <c r="BM8475" s="1"/>
      <c r="BN8475" s="1"/>
    </row>
    <row r="8476" spans="1:66">
      <c r="A8476" s="1"/>
      <c r="B8476" s="1"/>
      <c r="E8476" s="1"/>
      <c r="BM8476" s="1"/>
      <c r="BN8476" s="1"/>
    </row>
    <row r="8477" spans="1:66">
      <c r="A8477" s="1"/>
      <c r="B8477" s="1"/>
      <c r="E8477" s="1"/>
      <c r="BM8477" s="1"/>
      <c r="BN8477" s="1"/>
    </row>
    <row r="8478" spans="1:66">
      <c r="A8478" s="1"/>
      <c r="B8478" s="1"/>
      <c r="E8478" s="1"/>
      <c r="BM8478" s="1"/>
      <c r="BN8478" s="1"/>
    </row>
    <row r="8479" spans="1:66">
      <c r="A8479" s="1"/>
      <c r="B8479" s="1"/>
      <c r="E8479" s="1"/>
      <c r="BM8479" s="1"/>
      <c r="BN8479" s="1"/>
    </row>
    <row r="8480" spans="1:66">
      <c r="A8480" s="1"/>
      <c r="B8480" s="1"/>
      <c r="E8480" s="1"/>
      <c r="BM8480" s="1"/>
      <c r="BN8480" s="1"/>
    </row>
    <row r="8481" spans="1:66">
      <c r="A8481" s="1"/>
      <c r="B8481" s="1"/>
      <c r="E8481" s="1"/>
      <c r="BM8481" s="1"/>
      <c r="BN8481" s="1"/>
    </row>
    <row r="8482" spans="1:66">
      <c r="A8482" s="1"/>
      <c r="B8482" s="1"/>
      <c r="E8482" s="1"/>
      <c r="BM8482" s="1"/>
      <c r="BN8482" s="1"/>
    </row>
    <row r="8483" spans="1:66">
      <c r="A8483" s="1"/>
      <c r="B8483" s="1"/>
      <c r="E8483" s="1"/>
      <c r="BM8483" s="1"/>
      <c r="BN8483" s="1"/>
    </row>
    <row r="8484" spans="1:66">
      <c r="A8484" s="1"/>
      <c r="B8484" s="1"/>
      <c r="E8484" s="1"/>
      <c r="BM8484" s="1"/>
      <c r="BN8484" s="1"/>
    </row>
    <row r="8485" spans="1:66">
      <c r="A8485" s="1"/>
      <c r="B8485" s="1"/>
      <c r="E8485" s="1"/>
      <c r="BM8485" s="1"/>
      <c r="BN8485" s="1"/>
    </row>
    <row r="8486" spans="1:66">
      <c r="A8486" s="1"/>
      <c r="B8486" s="1"/>
      <c r="E8486" s="1"/>
      <c r="BM8486" s="1"/>
      <c r="BN8486" s="1"/>
    </row>
    <row r="8487" spans="1:66">
      <c r="A8487" s="1"/>
      <c r="B8487" s="1"/>
      <c r="E8487" s="1"/>
      <c r="BM8487" s="1"/>
      <c r="BN8487" s="1"/>
    </row>
    <row r="8488" spans="1:66">
      <c r="A8488" s="1"/>
      <c r="B8488" s="1"/>
      <c r="E8488" s="1"/>
      <c r="BM8488" s="1"/>
      <c r="BN8488" s="1"/>
    </row>
    <row r="8489" spans="1:66">
      <c r="A8489" s="1"/>
      <c r="B8489" s="1"/>
      <c r="E8489" s="1"/>
      <c r="BM8489" s="1"/>
      <c r="BN8489" s="1"/>
    </row>
    <row r="8490" spans="1:66">
      <c r="A8490" s="1"/>
      <c r="B8490" s="1"/>
      <c r="E8490" s="1"/>
      <c r="BM8490" s="1"/>
      <c r="BN8490" s="1"/>
    </row>
    <row r="8491" spans="1:66">
      <c r="A8491" s="1"/>
      <c r="B8491" s="1"/>
      <c r="E8491" s="1"/>
      <c r="BM8491" s="1"/>
      <c r="BN8491" s="1"/>
    </row>
    <row r="8492" spans="1:66">
      <c r="A8492" s="1"/>
      <c r="B8492" s="1"/>
      <c r="E8492" s="1"/>
      <c r="BM8492" s="1"/>
      <c r="BN8492" s="1"/>
    </row>
    <row r="8493" spans="1:66">
      <c r="A8493" s="1"/>
      <c r="B8493" s="1"/>
      <c r="E8493" s="1"/>
      <c r="BM8493" s="1"/>
      <c r="BN8493" s="1"/>
    </row>
    <row r="8494" spans="1:66">
      <c r="A8494" s="1"/>
      <c r="B8494" s="1"/>
      <c r="E8494" s="1"/>
      <c r="BM8494" s="1"/>
      <c r="BN8494" s="1"/>
    </row>
    <row r="8495" spans="1:66">
      <c r="A8495" s="1"/>
      <c r="B8495" s="1"/>
      <c r="E8495" s="1"/>
      <c r="BM8495" s="1"/>
      <c r="BN8495" s="1"/>
    </row>
    <row r="8496" spans="1:66">
      <c r="A8496" s="1"/>
      <c r="B8496" s="1"/>
      <c r="E8496" s="1"/>
      <c r="BM8496" s="1"/>
      <c r="BN8496" s="1"/>
    </row>
    <row r="8497" spans="1:66">
      <c r="A8497" s="1"/>
      <c r="B8497" s="1"/>
      <c r="E8497" s="1"/>
      <c r="BM8497" s="1"/>
      <c r="BN8497" s="1"/>
    </row>
    <row r="8498" spans="1:66">
      <c r="A8498" s="1"/>
      <c r="B8498" s="1"/>
      <c r="E8498" s="1"/>
      <c r="BM8498" s="1"/>
      <c r="BN8498" s="1"/>
    </row>
    <row r="8499" spans="1:66">
      <c r="A8499" s="1"/>
      <c r="B8499" s="1"/>
      <c r="E8499" s="1"/>
      <c r="BM8499" s="1"/>
      <c r="BN8499" s="1"/>
    </row>
    <row r="8500" spans="1:66">
      <c r="A8500" s="1"/>
      <c r="B8500" s="1"/>
      <c r="E8500" s="1"/>
      <c r="BM8500" s="1"/>
      <c r="BN8500" s="1"/>
    </row>
    <row r="8501" spans="1:66">
      <c r="A8501" s="1"/>
      <c r="B8501" s="1"/>
      <c r="E8501" s="1"/>
      <c r="BM8501" s="1"/>
      <c r="BN8501" s="1"/>
    </row>
    <row r="8502" spans="1:66">
      <c r="A8502" s="1"/>
      <c r="B8502" s="1"/>
      <c r="E8502" s="1"/>
      <c r="BM8502" s="1"/>
      <c r="BN8502" s="1"/>
    </row>
    <row r="8503" spans="1:66">
      <c r="A8503" s="1"/>
      <c r="B8503" s="1"/>
      <c r="E8503" s="1"/>
      <c r="BM8503" s="1"/>
      <c r="BN8503" s="1"/>
    </row>
    <row r="8504" spans="1:66">
      <c r="A8504" s="1"/>
      <c r="B8504" s="1"/>
      <c r="E8504" s="1"/>
      <c r="BM8504" s="1"/>
      <c r="BN8504" s="1"/>
    </row>
    <row r="8505" spans="1:66">
      <c r="A8505" s="1"/>
      <c r="B8505" s="1"/>
      <c r="E8505" s="1"/>
      <c r="BM8505" s="1"/>
      <c r="BN8505" s="1"/>
    </row>
    <row r="8506" spans="1:66">
      <c r="A8506" s="1"/>
      <c r="B8506" s="1"/>
      <c r="E8506" s="1"/>
      <c r="BM8506" s="1"/>
      <c r="BN8506" s="1"/>
    </row>
    <row r="8507" spans="1:66">
      <c r="A8507" s="1"/>
      <c r="B8507" s="1"/>
      <c r="E8507" s="1"/>
      <c r="BM8507" s="1"/>
      <c r="BN8507" s="1"/>
    </row>
    <row r="8508" spans="1:66">
      <c r="A8508" s="1"/>
      <c r="B8508" s="1"/>
      <c r="E8508" s="1"/>
      <c r="BM8508" s="1"/>
      <c r="BN8508" s="1"/>
    </row>
    <row r="8509" spans="1:66">
      <c r="A8509" s="1"/>
      <c r="B8509" s="1"/>
      <c r="E8509" s="1"/>
      <c r="BM8509" s="1"/>
      <c r="BN8509" s="1"/>
    </row>
    <row r="8510" spans="1:66">
      <c r="A8510" s="1"/>
      <c r="B8510" s="1"/>
      <c r="E8510" s="1"/>
      <c r="BM8510" s="1"/>
      <c r="BN8510" s="1"/>
    </row>
    <row r="8511" spans="1:66">
      <c r="A8511" s="1"/>
      <c r="B8511" s="1"/>
      <c r="E8511" s="1"/>
      <c r="BM8511" s="1"/>
      <c r="BN8511" s="1"/>
    </row>
    <row r="8512" spans="1:66">
      <c r="A8512" s="1"/>
      <c r="B8512" s="1"/>
      <c r="E8512" s="1"/>
      <c r="BM8512" s="1"/>
      <c r="BN8512" s="1"/>
    </row>
    <row r="8513" spans="1:66">
      <c r="A8513" s="1"/>
      <c r="B8513" s="1"/>
      <c r="E8513" s="1"/>
      <c r="BM8513" s="1"/>
      <c r="BN8513" s="1"/>
    </row>
    <row r="8514" spans="1:66">
      <c r="A8514" s="1"/>
      <c r="B8514" s="1"/>
      <c r="E8514" s="1"/>
      <c r="BM8514" s="1"/>
      <c r="BN8514" s="1"/>
    </row>
    <row r="8515" spans="1:66">
      <c r="A8515" s="1"/>
      <c r="B8515" s="1"/>
      <c r="E8515" s="1"/>
      <c r="BM8515" s="1"/>
      <c r="BN8515" s="1"/>
    </row>
    <row r="8516" spans="1:66">
      <c r="A8516" s="1"/>
      <c r="B8516" s="1"/>
      <c r="E8516" s="1"/>
      <c r="BM8516" s="1"/>
      <c r="BN8516" s="1"/>
    </row>
    <row r="8517" spans="1:66">
      <c r="A8517" s="1"/>
      <c r="B8517" s="1"/>
      <c r="E8517" s="1"/>
      <c r="BM8517" s="1"/>
      <c r="BN8517" s="1"/>
    </row>
    <row r="8518" spans="1:66">
      <c r="A8518" s="1"/>
      <c r="B8518" s="1"/>
      <c r="E8518" s="1"/>
      <c r="BM8518" s="1"/>
      <c r="BN8518" s="1"/>
    </row>
    <row r="8519" spans="1:66">
      <c r="A8519" s="1"/>
      <c r="B8519" s="1"/>
      <c r="E8519" s="1"/>
      <c r="BM8519" s="1"/>
      <c r="BN8519" s="1"/>
    </row>
    <row r="8520" spans="1:66">
      <c r="A8520" s="1"/>
      <c r="B8520" s="1"/>
      <c r="E8520" s="1"/>
      <c r="BM8520" s="1"/>
      <c r="BN8520" s="1"/>
    </row>
    <row r="8521" spans="1:66">
      <c r="A8521" s="1"/>
      <c r="B8521" s="1"/>
      <c r="E8521" s="1"/>
      <c r="BM8521" s="1"/>
      <c r="BN8521" s="1"/>
    </row>
    <row r="8522" spans="1:66">
      <c r="A8522" s="1"/>
      <c r="B8522" s="1"/>
      <c r="E8522" s="1"/>
      <c r="BM8522" s="1"/>
      <c r="BN8522" s="1"/>
    </row>
    <row r="8523" spans="1:66">
      <c r="A8523" s="1"/>
      <c r="B8523" s="1"/>
      <c r="E8523" s="1"/>
      <c r="BM8523" s="1"/>
      <c r="BN8523" s="1"/>
    </row>
    <row r="8524" spans="1:66">
      <c r="A8524" s="1"/>
      <c r="B8524" s="1"/>
      <c r="E8524" s="1"/>
      <c r="BM8524" s="1"/>
      <c r="BN8524" s="1"/>
    </row>
    <row r="8525" spans="1:66">
      <c r="A8525" s="1"/>
      <c r="B8525" s="1"/>
      <c r="E8525" s="1"/>
      <c r="BM8525" s="1"/>
      <c r="BN8525" s="1"/>
    </row>
    <row r="8526" spans="1:66">
      <c r="A8526" s="1"/>
      <c r="B8526" s="1"/>
      <c r="E8526" s="1"/>
      <c r="BM8526" s="1"/>
      <c r="BN8526" s="1"/>
    </row>
    <row r="8527" spans="1:66">
      <c r="A8527" s="1"/>
      <c r="B8527" s="1"/>
      <c r="E8527" s="1"/>
      <c r="BM8527" s="1"/>
      <c r="BN8527" s="1"/>
    </row>
    <row r="8528" spans="1:66">
      <c r="A8528" s="1"/>
      <c r="B8528" s="1"/>
      <c r="E8528" s="1"/>
      <c r="BM8528" s="1"/>
      <c r="BN8528" s="1"/>
    </row>
    <row r="8529" spans="1:66">
      <c r="A8529" s="1"/>
      <c r="B8529" s="1"/>
      <c r="E8529" s="1"/>
      <c r="BM8529" s="1"/>
      <c r="BN8529" s="1"/>
    </row>
    <row r="8530" spans="1:66">
      <c r="A8530" s="1"/>
      <c r="B8530" s="1"/>
      <c r="E8530" s="1"/>
      <c r="BM8530" s="1"/>
      <c r="BN8530" s="1"/>
    </row>
    <row r="8531" spans="1:66">
      <c r="A8531" s="1"/>
      <c r="B8531" s="1"/>
      <c r="E8531" s="1"/>
      <c r="BM8531" s="1"/>
      <c r="BN8531" s="1"/>
    </row>
    <row r="8532" spans="1:66">
      <c r="A8532" s="1"/>
      <c r="B8532" s="1"/>
      <c r="E8532" s="1"/>
      <c r="BM8532" s="1"/>
      <c r="BN8532" s="1"/>
    </row>
    <row r="8533" spans="1:66">
      <c r="A8533" s="1"/>
      <c r="B8533" s="1"/>
      <c r="E8533" s="1"/>
      <c r="BM8533" s="1"/>
      <c r="BN8533" s="1"/>
    </row>
    <row r="8534" spans="1:66">
      <c r="A8534" s="1"/>
      <c r="B8534" s="1"/>
      <c r="E8534" s="1"/>
      <c r="BM8534" s="1"/>
      <c r="BN8534" s="1"/>
    </row>
    <row r="8535" spans="1:66">
      <c r="A8535" s="1"/>
      <c r="B8535" s="1"/>
      <c r="E8535" s="1"/>
      <c r="BM8535" s="1"/>
      <c r="BN8535" s="1"/>
    </row>
    <row r="8536" spans="1:66">
      <c r="A8536" s="1"/>
      <c r="B8536" s="1"/>
      <c r="E8536" s="1"/>
      <c r="BM8536" s="1"/>
      <c r="BN8536" s="1"/>
    </row>
    <row r="8537" spans="1:66">
      <c r="A8537" s="1"/>
      <c r="B8537" s="1"/>
      <c r="E8537" s="1"/>
      <c r="BM8537" s="1"/>
      <c r="BN8537" s="1"/>
    </row>
    <row r="8538" spans="1:66">
      <c r="A8538" s="1"/>
      <c r="B8538" s="1"/>
      <c r="E8538" s="1"/>
      <c r="BM8538" s="1"/>
      <c r="BN8538" s="1"/>
    </row>
    <row r="8539" spans="1:66">
      <c r="A8539" s="1"/>
      <c r="B8539" s="1"/>
      <c r="E8539" s="1"/>
      <c r="BM8539" s="1"/>
      <c r="BN8539" s="1"/>
    </row>
    <row r="8540" spans="1:66">
      <c r="A8540" s="1"/>
      <c r="B8540" s="1"/>
      <c r="E8540" s="1"/>
      <c r="BM8540" s="1"/>
      <c r="BN8540" s="1"/>
    </row>
    <row r="8541" spans="1:66">
      <c r="A8541" s="1"/>
      <c r="B8541" s="1"/>
      <c r="E8541" s="1"/>
      <c r="BM8541" s="1"/>
      <c r="BN8541" s="1"/>
    </row>
    <row r="8542" spans="1:66">
      <c r="A8542" s="1"/>
      <c r="B8542" s="1"/>
      <c r="E8542" s="1"/>
      <c r="BM8542" s="1"/>
      <c r="BN8542" s="1"/>
    </row>
    <row r="8543" spans="1:66">
      <c r="A8543" s="1"/>
      <c r="B8543" s="1"/>
      <c r="E8543" s="1"/>
      <c r="BM8543" s="1"/>
      <c r="BN8543" s="1"/>
    </row>
    <row r="8544" spans="1:66">
      <c r="A8544" s="1"/>
      <c r="B8544" s="1"/>
      <c r="E8544" s="1"/>
      <c r="BM8544" s="1"/>
      <c r="BN8544" s="1"/>
    </row>
    <row r="8545" spans="1:66">
      <c r="A8545" s="1"/>
      <c r="B8545" s="1"/>
      <c r="E8545" s="1"/>
      <c r="BM8545" s="1"/>
      <c r="BN8545" s="1"/>
    </row>
    <row r="8546" spans="1:66">
      <c r="A8546" s="1"/>
      <c r="B8546" s="1"/>
      <c r="E8546" s="1"/>
      <c r="BM8546" s="1"/>
      <c r="BN8546" s="1"/>
    </row>
    <row r="8547" spans="1:66">
      <c r="A8547" s="1"/>
      <c r="B8547" s="1"/>
      <c r="E8547" s="1"/>
      <c r="BM8547" s="1"/>
      <c r="BN8547" s="1"/>
    </row>
    <row r="8548" spans="1:66">
      <c r="A8548" s="1"/>
      <c r="B8548" s="1"/>
      <c r="E8548" s="1"/>
      <c r="BM8548" s="1"/>
      <c r="BN8548" s="1"/>
    </row>
    <row r="8549" spans="1:66">
      <c r="A8549" s="1"/>
      <c r="B8549" s="1"/>
      <c r="E8549" s="1"/>
      <c r="BM8549" s="1"/>
      <c r="BN8549" s="1"/>
    </row>
    <row r="8550" spans="1:66">
      <c r="A8550" s="1"/>
      <c r="B8550" s="1"/>
      <c r="E8550" s="1"/>
      <c r="BM8550" s="1"/>
      <c r="BN8550" s="1"/>
    </row>
    <row r="8551" spans="1:66">
      <c r="A8551" s="1"/>
      <c r="B8551" s="1"/>
      <c r="E8551" s="1"/>
      <c r="BM8551" s="1"/>
      <c r="BN8551" s="1"/>
    </row>
    <row r="8552" spans="1:66">
      <c r="A8552" s="1"/>
      <c r="B8552" s="1"/>
      <c r="E8552" s="1"/>
      <c r="BM8552" s="1"/>
      <c r="BN8552" s="1"/>
    </row>
    <row r="8553" spans="1:66">
      <c r="A8553" s="1"/>
      <c r="B8553" s="1"/>
      <c r="E8553" s="1"/>
      <c r="BM8553" s="1"/>
      <c r="BN8553" s="1"/>
    </row>
    <row r="8554" spans="1:66">
      <c r="A8554" s="1"/>
      <c r="B8554" s="1"/>
      <c r="E8554" s="1"/>
      <c r="BM8554" s="1"/>
      <c r="BN8554" s="1"/>
    </row>
    <row r="8555" spans="1:66">
      <c r="A8555" s="1"/>
      <c r="B8555" s="1"/>
      <c r="E8555" s="1"/>
      <c r="BM8555" s="1"/>
      <c r="BN8555" s="1"/>
    </row>
    <row r="8556" spans="1:66">
      <c r="A8556" s="1"/>
      <c r="B8556" s="1"/>
      <c r="E8556" s="1"/>
      <c r="BM8556" s="1"/>
      <c r="BN8556" s="1"/>
    </row>
    <row r="8557" spans="1:66">
      <c r="A8557" s="1"/>
      <c r="B8557" s="1"/>
      <c r="E8557" s="1"/>
      <c r="BM8557" s="1"/>
      <c r="BN8557" s="1"/>
    </row>
    <row r="8558" spans="1:66">
      <c r="A8558" s="1"/>
      <c r="B8558" s="1"/>
      <c r="E8558" s="1"/>
      <c r="BM8558" s="1"/>
      <c r="BN8558" s="1"/>
    </row>
    <row r="8559" spans="1:66">
      <c r="A8559" s="1"/>
      <c r="B8559" s="1"/>
      <c r="E8559" s="1"/>
      <c r="BM8559" s="1"/>
      <c r="BN8559" s="1"/>
    </row>
    <row r="8560" spans="1:66">
      <c r="A8560" s="1"/>
      <c r="B8560" s="1"/>
      <c r="E8560" s="1"/>
      <c r="BM8560" s="1"/>
      <c r="BN8560" s="1"/>
    </row>
    <row r="8561" spans="1:66">
      <c r="A8561" s="1"/>
      <c r="B8561" s="1"/>
      <c r="E8561" s="1"/>
      <c r="BM8561" s="1"/>
      <c r="BN8561" s="1"/>
    </row>
    <row r="8562" spans="1:66">
      <c r="A8562" s="1"/>
      <c r="B8562" s="1"/>
      <c r="E8562" s="1"/>
      <c r="BM8562" s="1"/>
      <c r="BN8562" s="1"/>
    </row>
    <row r="8563" spans="1:66">
      <c r="A8563" s="1"/>
      <c r="B8563" s="1"/>
      <c r="E8563" s="1"/>
      <c r="BM8563" s="1"/>
      <c r="BN8563" s="1"/>
    </row>
    <row r="8564" spans="1:66">
      <c r="A8564" s="1"/>
      <c r="B8564" s="1"/>
      <c r="E8564" s="1"/>
      <c r="BM8564" s="1"/>
      <c r="BN8564" s="1"/>
    </row>
    <row r="8565" spans="1:66">
      <c r="A8565" s="1"/>
      <c r="B8565" s="1"/>
      <c r="E8565" s="1"/>
      <c r="BM8565" s="1"/>
      <c r="BN8565" s="1"/>
    </row>
    <row r="8566" spans="1:66">
      <c r="A8566" s="1"/>
      <c r="B8566" s="1"/>
      <c r="E8566" s="1"/>
      <c r="BM8566" s="1"/>
      <c r="BN8566" s="1"/>
    </row>
    <row r="8567" spans="1:66">
      <c r="A8567" s="1"/>
      <c r="B8567" s="1"/>
      <c r="E8567" s="1"/>
      <c r="BM8567" s="1"/>
      <c r="BN8567" s="1"/>
    </row>
    <row r="8568" spans="1:66">
      <c r="A8568" s="1"/>
      <c r="B8568" s="1"/>
      <c r="E8568" s="1"/>
      <c r="BM8568" s="1"/>
      <c r="BN8568" s="1"/>
    </row>
    <row r="8569" spans="1:66">
      <c r="A8569" s="1"/>
      <c r="B8569" s="1"/>
      <c r="E8569" s="1"/>
      <c r="BM8569" s="1"/>
      <c r="BN8569" s="1"/>
    </row>
    <row r="8570" spans="1:66">
      <c r="A8570" s="1"/>
      <c r="B8570" s="1"/>
      <c r="E8570" s="1"/>
      <c r="BM8570" s="1"/>
      <c r="BN8570" s="1"/>
    </row>
    <row r="8571" spans="1:66">
      <c r="A8571" s="1"/>
      <c r="B8571" s="1"/>
      <c r="E8571" s="1"/>
      <c r="BM8571" s="1"/>
      <c r="BN8571" s="1"/>
    </row>
    <row r="8572" spans="1:66">
      <c r="A8572" s="1"/>
      <c r="B8572" s="1"/>
      <c r="E8572" s="1"/>
      <c r="BM8572" s="1"/>
      <c r="BN8572" s="1"/>
    </row>
    <row r="8573" spans="1:66">
      <c r="A8573" s="1"/>
      <c r="B8573" s="1"/>
      <c r="E8573" s="1"/>
      <c r="BM8573" s="1"/>
      <c r="BN8573" s="1"/>
    </row>
    <row r="8574" spans="1:66">
      <c r="A8574" s="1"/>
      <c r="B8574" s="1"/>
      <c r="E8574" s="1"/>
      <c r="BM8574" s="1"/>
      <c r="BN8574" s="1"/>
    </row>
    <row r="8575" spans="1:66">
      <c r="A8575" s="1"/>
      <c r="B8575" s="1"/>
      <c r="E8575" s="1"/>
      <c r="BM8575" s="1"/>
      <c r="BN8575" s="1"/>
    </row>
    <row r="8576" spans="1:66">
      <c r="A8576" s="1"/>
      <c r="B8576" s="1"/>
      <c r="E8576" s="1"/>
      <c r="BM8576" s="1"/>
      <c r="BN8576" s="1"/>
    </row>
    <row r="8577" spans="1:66">
      <c r="A8577" s="1"/>
      <c r="B8577" s="1"/>
      <c r="E8577" s="1"/>
      <c r="BM8577" s="1"/>
      <c r="BN8577" s="1"/>
    </row>
    <row r="8578" spans="1:66">
      <c r="A8578" s="1"/>
      <c r="B8578" s="1"/>
      <c r="E8578" s="1"/>
      <c r="BM8578" s="1"/>
      <c r="BN8578" s="1"/>
    </row>
    <row r="8579" spans="1:66">
      <c r="A8579" s="1"/>
      <c r="B8579" s="1"/>
      <c r="E8579" s="1"/>
      <c r="BM8579" s="1"/>
      <c r="BN8579" s="1"/>
    </row>
    <row r="8580" spans="1:66">
      <c r="A8580" s="1"/>
      <c r="B8580" s="1"/>
      <c r="E8580" s="1"/>
      <c r="BM8580" s="1"/>
      <c r="BN8580" s="1"/>
    </row>
    <row r="8581" spans="1:66">
      <c r="A8581" s="1"/>
      <c r="B8581" s="1"/>
      <c r="E8581" s="1"/>
      <c r="BM8581" s="1"/>
      <c r="BN8581" s="1"/>
    </row>
    <row r="8582" spans="1:66">
      <c r="A8582" s="1"/>
      <c r="B8582" s="1"/>
      <c r="E8582" s="1"/>
      <c r="BM8582" s="1"/>
      <c r="BN8582" s="1"/>
    </row>
    <row r="8583" spans="1:66">
      <c r="A8583" s="1"/>
      <c r="B8583" s="1"/>
      <c r="E8583" s="1"/>
      <c r="BM8583" s="1"/>
      <c r="BN8583" s="1"/>
    </row>
    <row r="8584" spans="1:66">
      <c r="A8584" s="1"/>
      <c r="B8584" s="1"/>
      <c r="E8584" s="1"/>
      <c r="BM8584" s="1"/>
      <c r="BN8584" s="1"/>
    </row>
    <row r="8585" spans="1:66">
      <c r="A8585" s="1"/>
      <c r="B8585" s="1"/>
      <c r="E8585" s="1"/>
      <c r="BM8585" s="1"/>
      <c r="BN8585" s="1"/>
    </row>
    <row r="8586" spans="1:66">
      <c r="A8586" s="1"/>
      <c r="B8586" s="1"/>
      <c r="E8586" s="1"/>
      <c r="BM8586" s="1"/>
      <c r="BN8586" s="1"/>
    </row>
    <row r="8587" spans="1:66">
      <c r="A8587" s="1"/>
      <c r="B8587" s="1"/>
      <c r="E8587" s="1"/>
      <c r="BM8587" s="1"/>
      <c r="BN8587" s="1"/>
    </row>
    <row r="8588" spans="1:66">
      <c r="A8588" s="1"/>
      <c r="B8588" s="1"/>
      <c r="E8588" s="1"/>
      <c r="BM8588" s="1"/>
      <c r="BN8588" s="1"/>
    </row>
    <row r="8589" spans="1:66">
      <c r="A8589" s="1"/>
      <c r="B8589" s="1"/>
      <c r="E8589" s="1"/>
      <c r="BM8589" s="1"/>
      <c r="BN8589" s="1"/>
    </row>
    <row r="8590" spans="1:66">
      <c r="A8590" s="1"/>
      <c r="B8590" s="1"/>
      <c r="E8590" s="1"/>
      <c r="BM8590" s="1"/>
      <c r="BN8590" s="1"/>
    </row>
    <row r="8591" spans="1:66">
      <c r="A8591" s="1"/>
      <c r="B8591" s="1"/>
      <c r="E8591" s="1"/>
      <c r="BM8591" s="1"/>
      <c r="BN8591" s="1"/>
    </row>
    <row r="8592" spans="1:66">
      <c r="A8592" s="1"/>
      <c r="B8592" s="1"/>
      <c r="E8592" s="1"/>
      <c r="BM8592" s="1"/>
      <c r="BN8592" s="1"/>
    </row>
    <row r="8593" spans="1:66">
      <c r="A8593" s="1"/>
      <c r="B8593" s="1"/>
      <c r="E8593" s="1"/>
      <c r="BM8593" s="1"/>
      <c r="BN8593" s="1"/>
    </row>
    <row r="8594" spans="1:66">
      <c r="A8594" s="1"/>
      <c r="B8594" s="1"/>
      <c r="E8594" s="1"/>
      <c r="BM8594" s="1"/>
      <c r="BN8594" s="1"/>
    </row>
    <row r="8595" spans="1:66">
      <c r="A8595" s="1"/>
      <c r="B8595" s="1"/>
      <c r="E8595" s="1"/>
      <c r="BM8595" s="1"/>
      <c r="BN8595" s="1"/>
    </row>
    <row r="8596" spans="1:66">
      <c r="A8596" s="1"/>
      <c r="B8596" s="1"/>
      <c r="E8596" s="1"/>
      <c r="BM8596" s="1"/>
      <c r="BN8596" s="1"/>
    </row>
    <row r="8597" spans="1:66">
      <c r="A8597" s="1"/>
      <c r="B8597" s="1"/>
      <c r="E8597" s="1"/>
      <c r="BM8597" s="1"/>
      <c r="BN8597" s="1"/>
    </row>
    <row r="8598" spans="1:66">
      <c r="A8598" s="1"/>
      <c r="B8598" s="1"/>
      <c r="E8598" s="1"/>
      <c r="BM8598" s="1"/>
      <c r="BN8598" s="1"/>
    </row>
    <row r="8599" spans="1:66">
      <c r="A8599" s="1"/>
      <c r="B8599" s="1"/>
      <c r="E8599" s="1"/>
      <c r="BM8599" s="1"/>
      <c r="BN8599" s="1"/>
    </row>
    <row r="8600" spans="1:66">
      <c r="A8600" s="1"/>
      <c r="B8600" s="1"/>
      <c r="E8600" s="1"/>
      <c r="BM8600" s="1"/>
      <c r="BN8600" s="1"/>
    </row>
    <row r="8601" spans="1:66">
      <c r="A8601" s="1"/>
      <c r="B8601" s="1"/>
      <c r="E8601" s="1"/>
      <c r="BM8601" s="1"/>
      <c r="BN8601" s="1"/>
    </row>
    <row r="8602" spans="1:66">
      <c r="A8602" s="1"/>
      <c r="B8602" s="1"/>
      <c r="E8602" s="1"/>
      <c r="BM8602" s="1"/>
      <c r="BN8602" s="1"/>
    </row>
    <row r="8603" spans="1:66">
      <c r="A8603" s="1"/>
      <c r="B8603" s="1"/>
      <c r="E8603" s="1"/>
      <c r="BM8603" s="1"/>
      <c r="BN8603" s="1"/>
    </row>
    <row r="8604" spans="1:66">
      <c r="A8604" s="1"/>
      <c r="B8604" s="1"/>
      <c r="E8604" s="1"/>
      <c r="BM8604" s="1"/>
      <c r="BN8604" s="1"/>
    </row>
    <row r="8605" spans="1:66">
      <c r="A8605" s="1"/>
      <c r="B8605" s="1"/>
      <c r="E8605" s="1"/>
      <c r="BM8605" s="1"/>
      <c r="BN8605" s="1"/>
    </row>
    <row r="8606" spans="1:66">
      <c r="A8606" s="1"/>
      <c r="B8606" s="1"/>
      <c r="E8606" s="1"/>
      <c r="BM8606" s="1"/>
      <c r="BN8606" s="1"/>
    </row>
    <row r="8607" spans="1:66">
      <c r="A8607" s="1"/>
      <c r="B8607" s="1"/>
      <c r="E8607" s="1"/>
      <c r="BM8607" s="1"/>
      <c r="BN8607" s="1"/>
    </row>
    <row r="8608" spans="1:66">
      <c r="A8608" s="1"/>
      <c r="B8608" s="1"/>
      <c r="E8608" s="1"/>
      <c r="BM8608" s="1"/>
      <c r="BN8608" s="1"/>
    </row>
    <row r="8609" spans="1:66">
      <c r="A8609" s="1"/>
      <c r="B8609" s="1"/>
      <c r="E8609" s="1"/>
      <c r="BM8609" s="1"/>
      <c r="BN8609" s="1"/>
    </row>
    <row r="8610" spans="1:66">
      <c r="A8610" s="1"/>
      <c r="B8610" s="1"/>
      <c r="E8610" s="1"/>
      <c r="BM8610" s="1"/>
      <c r="BN8610" s="1"/>
    </row>
    <row r="8611" spans="1:66">
      <c r="A8611" s="1"/>
      <c r="B8611" s="1"/>
      <c r="E8611" s="1"/>
      <c r="BM8611" s="1"/>
      <c r="BN8611" s="1"/>
    </row>
    <row r="8612" spans="1:66">
      <c r="A8612" s="1"/>
      <c r="B8612" s="1"/>
      <c r="E8612" s="1"/>
      <c r="BM8612" s="1"/>
      <c r="BN8612" s="1"/>
    </row>
    <row r="8613" spans="1:66">
      <c r="A8613" s="1"/>
      <c r="B8613" s="1"/>
      <c r="E8613" s="1"/>
      <c r="BM8613" s="1"/>
      <c r="BN8613" s="1"/>
    </row>
    <row r="8614" spans="1:66">
      <c r="A8614" s="1"/>
      <c r="B8614" s="1"/>
      <c r="E8614" s="1"/>
      <c r="BM8614" s="1"/>
      <c r="BN8614" s="1"/>
    </row>
    <row r="8615" spans="1:66">
      <c r="A8615" s="1"/>
      <c r="B8615" s="1"/>
      <c r="E8615" s="1"/>
      <c r="BM8615" s="1"/>
      <c r="BN8615" s="1"/>
    </row>
    <row r="8616" spans="1:66">
      <c r="A8616" s="1"/>
      <c r="B8616" s="1"/>
      <c r="E8616" s="1"/>
      <c r="BM8616" s="1"/>
      <c r="BN8616" s="1"/>
    </row>
    <row r="8617" spans="1:66">
      <c r="A8617" s="1"/>
      <c r="B8617" s="1"/>
      <c r="E8617" s="1"/>
      <c r="BM8617" s="1"/>
      <c r="BN8617" s="1"/>
    </row>
    <row r="8618" spans="1:66">
      <c r="A8618" s="1"/>
      <c r="B8618" s="1"/>
      <c r="E8618" s="1"/>
      <c r="BM8618" s="1"/>
      <c r="BN8618" s="1"/>
    </row>
    <row r="8619" spans="1:66">
      <c r="A8619" s="1"/>
      <c r="B8619" s="1"/>
      <c r="E8619" s="1"/>
      <c r="BM8619" s="1"/>
      <c r="BN8619" s="1"/>
    </row>
    <row r="8620" spans="1:66">
      <c r="A8620" s="1"/>
      <c r="B8620" s="1"/>
      <c r="E8620" s="1"/>
      <c r="BM8620" s="1"/>
      <c r="BN8620" s="1"/>
    </row>
    <row r="8621" spans="1:66">
      <c r="A8621" s="1"/>
      <c r="B8621" s="1"/>
      <c r="E8621" s="1"/>
      <c r="BM8621" s="1"/>
      <c r="BN8621" s="1"/>
    </row>
    <row r="8622" spans="1:66">
      <c r="A8622" s="1"/>
      <c r="B8622" s="1"/>
      <c r="E8622" s="1"/>
      <c r="BM8622" s="1"/>
      <c r="BN8622" s="1"/>
    </row>
    <row r="8623" spans="1:66">
      <c r="A8623" s="1"/>
      <c r="B8623" s="1"/>
      <c r="E8623" s="1"/>
      <c r="BM8623" s="1"/>
      <c r="BN8623" s="1"/>
    </row>
    <row r="8624" spans="1:66">
      <c r="A8624" s="1"/>
      <c r="B8624" s="1"/>
      <c r="E8624" s="1"/>
      <c r="BM8624" s="1"/>
      <c r="BN8624" s="1"/>
    </row>
    <row r="8625" spans="1:66">
      <c r="A8625" s="1"/>
      <c r="B8625" s="1"/>
      <c r="E8625" s="1"/>
      <c r="BM8625" s="1"/>
      <c r="BN8625" s="1"/>
    </row>
    <row r="8626" spans="1:66">
      <c r="A8626" s="1"/>
      <c r="B8626" s="1"/>
      <c r="E8626" s="1"/>
      <c r="BM8626" s="1"/>
      <c r="BN8626" s="1"/>
    </row>
    <row r="8627" spans="1:66">
      <c r="A8627" s="1"/>
      <c r="B8627" s="1"/>
      <c r="E8627" s="1"/>
      <c r="BM8627" s="1"/>
      <c r="BN8627" s="1"/>
    </row>
    <row r="8628" spans="1:66">
      <c r="A8628" s="1"/>
      <c r="B8628" s="1"/>
      <c r="E8628" s="1"/>
      <c r="BM8628" s="1"/>
      <c r="BN8628" s="1"/>
    </row>
    <row r="8629" spans="1:66">
      <c r="A8629" s="1"/>
      <c r="B8629" s="1"/>
      <c r="E8629" s="1"/>
      <c r="BM8629" s="1"/>
      <c r="BN8629" s="1"/>
    </row>
    <row r="8630" spans="1:66">
      <c r="A8630" s="1"/>
      <c r="B8630" s="1"/>
      <c r="E8630" s="1"/>
      <c r="BM8630" s="1"/>
      <c r="BN8630" s="1"/>
    </row>
    <row r="8631" spans="1:66">
      <c r="A8631" s="1"/>
      <c r="B8631" s="1"/>
      <c r="E8631" s="1"/>
      <c r="BM8631" s="1"/>
      <c r="BN8631" s="1"/>
    </row>
    <row r="8632" spans="1:66">
      <c r="A8632" s="1"/>
      <c r="B8632" s="1"/>
      <c r="E8632" s="1"/>
      <c r="BM8632" s="1"/>
      <c r="BN8632" s="1"/>
    </row>
    <row r="8633" spans="1:66">
      <c r="A8633" s="1"/>
      <c r="B8633" s="1"/>
      <c r="E8633" s="1"/>
      <c r="BM8633" s="1"/>
      <c r="BN8633" s="1"/>
    </row>
    <row r="8634" spans="1:66">
      <c r="A8634" s="1"/>
      <c r="B8634" s="1"/>
      <c r="E8634" s="1"/>
      <c r="BM8634" s="1"/>
      <c r="BN8634" s="1"/>
    </row>
    <row r="8635" spans="1:66">
      <c r="A8635" s="1"/>
      <c r="B8635" s="1"/>
      <c r="E8635" s="1"/>
      <c r="BM8635" s="1"/>
      <c r="BN8635" s="1"/>
    </row>
    <row r="8636" spans="1:66">
      <c r="A8636" s="1"/>
      <c r="B8636" s="1"/>
      <c r="E8636" s="1"/>
      <c r="BM8636" s="1"/>
      <c r="BN8636" s="1"/>
    </row>
    <row r="8637" spans="1:66">
      <c r="A8637" s="1"/>
      <c r="B8637" s="1"/>
      <c r="E8637" s="1"/>
      <c r="BM8637" s="1"/>
      <c r="BN8637" s="1"/>
    </row>
    <row r="8638" spans="1:66">
      <c r="A8638" s="1"/>
      <c r="B8638" s="1"/>
      <c r="E8638" s="1"/>
      <c r="BM8638" s="1"/>
      <c r="BN8638" s="1"/>
    </row>
    <row r="8639" spans="1:66">
      <c r="A8639" s="1"/>
      <c r="B8639" s="1"/>
      <c r="E8639" s="1"/>
      <c r="BM8639" s="1"/>
      <c r="BN8639" s="1"/>
    </row>
    <row r="8640" spans="1:66">
      <c r="A8640" s="1"/>
      <c r="B8640" s="1"/>
      <c r="E8640" s="1"/>
      <c r="BM8640" s="1"/>
      <c r="BN8640" s="1"/>
    </row>
    <row r="8641" spans="1:66">
      <c r="A8641" s="1"/>
      <c r="B8641" s="1"/>
      <c r="E8641" s="1"/>
      <c r="BM8641" s="1"/>
      <c r="BN8641" s="1"/>
    </row>
    <row r="8642" spans="1:66">
      <c r="A8642" s="1"/>
      <c r="B8642" s="1"/>
      <c r="E8642" s="1"/>
      <c r="BM8642" s="1"/>
      <c r="BN8642" s="1"/>
    </row>
    <row r="8643" spans="1:66">
      <c r="A8643" s="1"/>
      <c r="B8643" s="1"/>
      <c r="E8643" s="1"/>
      <c r="BM8643" s="1"/>
      <c r="BN8643" s="1"/>
    </row>
    <row r="8644" spans="1:66">
      <c r="A8644" s="1"/>
      <c r="B8644" s="1"/>
      <c r="E8644" s="1"/>
      <c r="BM8644" s="1"/>
      <c r="BN8644" s="1"/>
    </row>
    <row r="8645" spans="1:66">
      <c r="A8645" s="1"/>
      <c r="B8645" s="1"/>
      <c r="E8645" s="1"/>
      <c r="BM8645" s="1"/>
      <c r="BN8645" s="1"/>
    </row>
    <row r="8646" spans="1:66">
      <c r="A8646" s="1"/>
      <c r="B8646" s="1"/>
      <c r="E8646" s="1"/>
      <c r="BM8646" s="1"/>
      <c r="BN8646" s="1"/>
    </row>
    <row r="8647" spans="1:66">
      <c r="A8647" s="1"/>
      <c r="B8647" s="1"/>
      <c r="E8647" s="1"/>
      <c r="BM8647" s="1"/>
      <c r="BN8647" s="1"/>
    </row>
    <row r="8648" spans="1:66">
      <c r="A8648" s="1"/>
      <c r="B8648" s="1"/>
      <c r="E8648" s="1"/>
      <c r="BM8648" s="1"/>
      <c r="BN8648" s="1"/>
    </row>
    <row r="8649" spans="1:66">
      <c r="A8649" s="1"/>
      <c r="B8649" s="1"/>
      <c r="E8649" s="1"/>
      <c r="BM8649" s="1"/>
      <c r="BN8649" s="1"/>
    </row>
    <row r="8650" spans="1:66">
      <c r="A8650" s="1"/>
      <c r="B8650" s="1"/>
      <c r="E8650" s="1"/>
      <c r="BM8650" s="1"/>
      <c r="BN8650" s="1"/>
    </row>
    <row r="8651" spans="1:66">
      <c r="A8651" s="1"/>
      <c r="B8651" s="1"/>
      <c r="E8651" s="1"/>
      <c r="BM8651" s="1"/>
      <c r="BN8651" s="1"/>
    </row>
    <row r="8652" spans="1:66">
      <c r="A8652" s="1"/>
      <c r="B8652" s="1"/>
      <c r="E8652" s="1"/>
      <c r="BM8652" s="1"/>
      <c r="BN8652" s="1"/>
    </row>
    <row r="8653" spans="1:66">
      <c r="A8653" s="1"/>
      <c r="B8653" s="1"/>
      <c r="E8653" s="1"/>
      <c r="BM8653" s="1"/>
      <c r="BN8653" s="1"/>
    </row>
    <row r="8654" spans="1:66">
      <c r="A8654" s="1"/>
      <c r="B8654" s="1"/>
      <c r="E8654" s="1"/>
      <c r="BM8654" s="1"/>
      <c r="BN8654" s="1"/>
    </row>
    <row r="8655" spans="1:66">
      <c r="A8655" s="1"/>
      <c r="B8655" s="1"/>
      <c r="E8655" s="1"/>
      <c r="BM8655" s="1"/>
      <c r="BN8655" s="1"/>
    </row>
    <row r="8656" spans="1:66">
      <c r="A8656" s="1"/>
      <c r="B8656" s="1"/>
      <c r="E8656" s="1"/>
      <c r="BM8656" s="1"/>
      <c r="BN8656" s="1"/>
    </row>
    <row r="8657" spans="1:66">
      <c r="A8657" s="1"/>
      <c r="B8657" s="1"/>
      <c r="E8657" s="1"/>
      <c r="BM8657" s="1"/>
      <c r="BN8657" s="1"/>
    </row>
    <row r="8658" spans="1:66">
      <c r="A8658" s="1"/>
      <c r="B8658" s="1"/>
      <c r="E8658" s="1"/>
      <c r="BM8658" s="1"/>
      <c r="BN8658" s="1"/>
    </row>
    <row r="8659" spans="1:66">
      <c r="A8659" s="1"/>
      <c r="B8659" s="1"/>
      <c r="E8659" s="1"/>
      <c r="BM8659" s="1"/>
      <c r="BN8659" s="1"/>
    </row>
    <row r="8660" spans="1:66">
      <c r="A8660" s="1"/>
      <c r="B8660" s="1"/>
      <c r="E8660" s="1"/>
      <c r="BM8660" s="1"/>
      <c r="BN8660" s="1"/>
    </row>
    <row r="8661" spans="1:66">
      <c r="A8661" s="1"/>
      <c r="B8661" s="1"/>
      <c r="E8661" s="1"/>
      <c r="BM8661" s="1"/>
      <c r="BN8661" s="1"/>
    </row>
    <row r="8662" spans="1:66">
      <c r="A8662" s="1"/>
      <c r="B8662" s="1"/>
      <c r="E8662" s="1"/>
      <c r="BM8662" s="1"/>
      <c r="BN8662" s="1"/>
    </row>
    <row r="8663" spans="1:66">
      <c r="A8663" s="1"/>
      <c r="B8663" s="1"/>
      <c r="E8663" s="1"/>
      <c r="BM8663" s="1"/>
      <c r="BN8663" s="1"/>
    </row>
    <row r="8664" spans="1:66">
      <c r="A8664" s="1"/>
      <c r="B8664" s="1"/>
      <c r="E8664" s="1"/>
      <c r="BM8664" s="1"/>
      <c r="BN8664" s="1"/>
    </row>
    <row r="8665" spans="1:66">
      <c r="A8665" s="1"/>
      <c r="B8665" s="1"/>
      <c r="E8665" s="1"/>
      <c r="BM8665" s="1"/>
      <c r="BN8665" s="1"/>
    </row>
    <row r="8666" spans="1:66">
      <c r="A8666" s="1"/>
      <c r="B8666" s="1"/>
      <c r="E8666" s="1"/>
      <c r="BM8666" s="1"/>
      <c r="BN8666" s="1"/>
    </row>
    <row r="8667" spans="1:66">
      <c r="A8667" s="1"/>
      <c r="B8667" s="1"/>
      <c r="E8667" s="1"/>
      <c r="BM8667" s="1"/>
      <c r="BN8667" s="1"/>
    </row>
    <row r="8668" spans="1:66">
      <c r="A8668" s="1"/>
      <c r="B8668" s="1"/>
      <c r="E8668" s="1"/>
      <c r="BM8668" s="1"/>
      <c r="BN8668" s="1"/>
    </row>
    <row r="8669" spans="1:66">
      <c r="A8669" s="1"/>
      <c r="B8669" s="1"/>
      <c r="E8669" s="1"/>
      <c r="BM8669" s="1"/>
      <c r="BN8669" s="1"/>
    </row>
    <row r="8670" spans="1:66">
      <c r="A8670" s="1"/>
      <c r="B8670" s="1"/>
      <c r="E8670" s="1"/>
      <c r="BM8670" s="1"/>
      <c r="BN8670" s="1"/>
    </row>
    <row r="8671" spans="1:66">
      <c r="A8671" s="1"/>
      <c r="B8671" s="1"/>
      <c r="E8671" s="1"/>
      <c r="BM8671" s="1"/>
      <c r="BN8671" s="1"/>
    </row>
    <row r="8672" spans="1:66">
      <c r="A8672" s="1"/>
      <c r="B8672" s="1"/>
      <c r="E8672" s="1"/>
      <c r="BM8672" s="1"/>
      <c r="BN8672" s="1"/>
    </row>
    <row r="8673" spans="1:66">
      <c r="A8673" s="1"/>
      <c r="B8673" s="1"/>
      <c r="E8673" s="1"/>
      <c r="BM8673" s="1"/>
      <c r="BN8673" s="1"/>
    </row>
    <row r="8674" spans="1:66">
      <c r="A8674" s="1"/>
      <c r="B8674" s="1"/>
      <c r="E8674" s="1"/>
      <c r="BM8674" s="1"/>
      <c r="BN8674" s="1"/>
    </row>
    <row r="8675" spans="1:66">
      <c r="A8675" s="1"/>
      <c r="B8675" s="1"/>
      <c r="E8675" s="1"/>
      <c r="BM8675" s="1"/>
      <c r="BN8675" s="1"/>
    </row>
    <row r="8676" spans="1:66">
      <c r="A8676" s="1"/>
      <c r="B8676" s="1"/>
      <c r="E8676" s="1"/>
      <c r="BM8676" s="1"/>
      <c r="BN8676" s="1"/>
    </row>
    <row r="8677" spans="1:66">
      <c r="A8677" s="1"/>
      <c r="B8677" s="1"/>
      <c r="E8677" s="1"/>
      <c r="BM8677" s="1"/>
      <c r="BN8677" s="1"/>
    </row>
    <row r="8678" spans="1:66">
      <c r="A8678" s="1"/>
      <c r="B8678" s="1"/>
      <c r="E8678" s="1"/>
      <c r="BM8678" s="1"/>
      <c r="BN8678" s="1"/>
    </row>
    <row r="8679" spans="1:66">
      <c r="A8679" s="1"/>
      <c r="B8679" s="1"/>
      <c r="E8679" s="1"/>
      <c r="BM8679" s="1"/>
      <c r="BN8679" s="1"/>
    </row>
    <row r="8680" spans="1:66">
      <c r="A8680" s="1"/>
      <c r="B8680" s="1"/>
      <c r="E8680" s="1"/>
      <c r="BM8680" s="1"/>
      <c r="BN8680" s="1"/>
    </row>
    <row r="8681" spans="1:66">
      <c r="A8681" s="1"/>
      <c r="B8681" s="1"/>
      <c r="E8681" s="1"/>
      <c r="BM8681" s="1"/>
      <c r="BN8681" s="1"/>
    </row>
    <row r="8682" spans="1:66">
      <c r="A8682" s="1"/>
      <c r="B8682" s="1"/>
      <c r="E8682" s="1"/>
      <c r="BM8682" s="1"/>
      <c r="BN8682" s="1"/>
    </row>
    <row r="8683" spans="1:66">
      <c r="A8683" s="1"/>
      <c r="B8683" s="1"/>
      <c r="E8683" s="1"/>
      <c r="BM8683" s="1"/>
      <c r="BN8683" s="1"/>
    </row>
    <row r="8684" spans="1:66">
      <c r="A8684" s="1"/>
      <c r="B8684" s="1"/>
      <c r="E8684" s="1"/>
      <c r="BM8684" s="1"/>
      <c r="BN8684" s="1"/>
    </row>
    <row r="8685" spans="1:66">
      <c r="A8685" s="1"/>
      <c r="B8685" s="1"/>
      <c r="E8685" s="1"/>
      <c r="BM8685" s="1"/>
      <c r="BN8685" s="1"/>
    </row>
    <row r="8686" spans="1:66">
      <c r="A8686" s="1"/>
      <c r="B8686" s="1"/>
      <c r="E8686" s="1"/>
      <c r="BM8686" s="1"/>
      <c r="BN8686" s="1"/>
    </row>
    <row r="8687" spans="1:66">
      <c r="A8687" s="1"/>
      <c r="B8687" s="1"/>
      <c r="E8687" s="1"/>
      <c r="BM8687" s="1"/>
      <c r="BN8687" s="1"/>
    </row>
    <row r="8688" spans="1:66">
      <c r="A8688" s="1"/>
      <c r="B8688" s="1"/>
      <c r="E8688" s="1"/>
      <c r="BM8688" s="1"/>
      <c r="BN8688" s="1"/>
    </row>
    <row r="8689" spans="1:66">
      <c r="A8689" s="1"/>
      <c r="B8689" s="1"/>
      <c r="E8689" s="1"/>
      <c r="BM8689" s="1"/>
      <c r="BN8689" s="1"/>
    </row>
    <row r="8690" spans="1:66">
      <c r="A8690" s="1"/>
      <c r="B8690" s="1"/>
      <c r="E8690" s="1"/>
      <c r="BM8690" s="1"/>
      <c r="BN8690" s="1"/>
    </row>
    <row r="8691" spans="1:66">
      <c r="A8691" s="1"/>
      <c r="B8691" s="1"/>
      <c r="E8691" s="1"/>
      <c r="BM8691" s="1"/>
      <c r="BN8691" s="1"/>
    </row>
    <row r="8692" spans="1:66">
      <c r="A8692" s="1"/>
      <c r="B8692" s="1"/>
      <c r="E8692" s="1"/>
      <c r="BM8692" s="1"/>
      <c r="BN8692" s="1"/>
    </row>
    <row r="8693" spans="1:66">
      <c r="A8693" s="1"/>
      <c r="B8693" s="1"/>
      <c r="E8693" s="1"/>
      <c r="BM8693" s="1"/>
      <c r="BN8693" s="1"/>
    </row>
    <row r="8694" spans="1:66">
      <c r="A8694" s="1"/>
      <c r="B8694" s="1"/>
      <c r="E8694" s="1"/>
      <c r="BM8694" s="1"/>
      <c r="BN8694" s="1"/>
    </row>
    <row r="8695" spans="1:66">
      <c r="A8695" s="1"/>
      <c r="B8695" s="1"/>
      <c r="E8695" s="1"/>
      <c r="BM8695" s="1"/>
      <c r="BN8695" s="1"/>
    </row>
    <row r="8696" spans="1:66">
      <c r="A8696" s="1"/>
      <c r="B8696" s="1"/>
      <c r="E8696" s="1"/>
      <c r="BM8696" s="1"/>
      <c r="BN8696" s="1"/>
    </row>
    <row r="8697" spans="1:66">
      <c r="A8697" s="1"/>
      <c r="B8697" s="1"/>
      <c r="E8697" s="1"/>
      <c r="BM8697" s="1"/>
      <c r="BN8697" s="1"/>
    </row>
    <row r="8698" spans="1:66">
      <c r="A8698" s="1"/>
      <c r="B8698" s="1"/>
      <c r="E8698" s="1"/>
      <c r="BM8698" s="1"/>
      <c r="BN8698" s="1"/>
    </row>
    <row r="8699" spans="1:66">
      <c r="A8699" s="1"/>
      <c r="B8699" s="1"/>
      <c r="E8699" s="1"/>
      <c r="BM8699" s="1"/>
      <c r="BN8699" s="1"/>
    </row>
    <row r="8700" spans="1:66">
      <c r="A8700" s="1"/>
      <c r="B8700" s="1"/>
      <c r="E8700" s="1"/>
      <c r="BM8700" s="1"/>
      <c r="BN8700" s="1"/>
    </row>
    <row r="8701" spans="1:66">
      <c r="A8701" s="1"/>
      <c r="B8701" s="1"/>
      <c r="E8701" s="1"/>
      <c r="BM8701" s="1"/>
      <c r="BN8701" s="1"/>
    </row>
    <row r="8702" spans="1:66">
      <c r="A8702" s="1"/>
      <c r="B8702" s="1"/>
      <c r="E8702" s="1"/>
      <c r="BM8702" s="1"/>
      <c r="BN8702" s="1"/>
    </row>
    <row r="8703" spans="1:66">
      <c r="A8703" s="1"/>
      <c r="B8703" s="1"/>
      <c r="E8703" s="1"/>
      <c r="BM8703" s="1"/>
      <c r="BN8703" s="1"/>
    </row>
    <row r="8704" spans="1:66">
      <c r="A8704" s="1"/>
      <c r="B8704" s="1"/>
      <c r="E8704" s="1"/>
      <c r="BM8704" s="1"/>
      <c r="BN8704" s="1"/>
    </row>
    <row r="8705" spans="1:66">
      <c r="A8705" s="1"/>
      <c r="B8705" s="1"/>
      <c r="E8705" s="1"/>
      <c r="BM8705" s="1"/>
      <c r="BN8705" s="1"/>
    </row>
    <row r="8706" spans="1:66">
      <c r="A8706" s="1"/>
      <c r="B8706" s="1"/>
      <c r="E8706" s="1"/>
      <c r="BM8706" s="1"/>
      <c r="BN8706" s="1"/>
    </row>
    <row r="8707" spans="1:66">
      <c r="A8707" s="1"/>
      <c r="B8707" s="1"/>
      <c r="E8707" s="1"/>
      <c r="BM8707" s="1"/>
      <c r="BN8707" s="1"/>
    </row>
    <row r="8708" spans="1:66">
      <c r="A8708" s="1"/>
      <c r="B8708" s="1"/>
      <c r="E8708" s="1"/>
      <c r="BM8708" s="1"/>
      <c r="BN8708" s="1"/>
    </row>
    <row r="8709" spans="1:66">
      <c r="A8709" s="1"/>
      <c r="B8709" s="1"/>
      <c r="E8709" s="1"/>
      <c r="BM8709" s="1"/>
      <c r="BN8709" s="1"/>
    </row>
    <row r="8710" spans="1:66">
      <c r="A8710" s="1"/>
      <c r="B8710" s="1"/>
      <c r="E8710" s="1"/>
      <c r="BM8710" s="1"/>
      <c r="BN8710" s="1"/>
    </row>
    <row r="8711" spans="1:66">
      <c r="A8711" s="1"/>
      <c r="B8711" s="1"/>
      <c r="E8711" s="1"/>
      <c r="BM8711" s="1"/>
      <c r="BN8711" s="1"/>
    </row>
    <row r="8712" spans="1:66">
      <c r="A8712" s="1"/>
      <c r="B8712" s="1"/>
      <c r="E8712" s="1"/>
      <c r="BM8712" s="1"/>
      <c r="BN8712" s="1"/>
    </row>
    <row r="8713" spans="1:66">
      <c r="A8713" s="1"/>
      <c r="B8713" s="1"/>
      <c r="E8713" s="1"/>
      <c r="BM8713" s="1"/>
      <c r="BN8713" s="1"/>
    </row>
    <row r="8714" spans="1:66">
      <c r="A8714" s="1"/>
      <c r="B8714" s="1"/>
      <c r="E8714" s="1"/>
      <c r="BM8714" s="1"/>
      <c r="BN8714" s="1"/>
    </row>
    <row r="8715" spans="1:66">
      <c r="A8715" s="1"/>
      <c r="B8715" s="1"/>
      <c r="E8715" s="1"/>
      <c r="BM8715" s="1"/>
      <c r="BN8715" s="1"/>
    </row>
    <row r="8716" spans="1:66">
      <c r="A8716" s="1"/>
      <c r="B8716" s="1"/>
      <c r="E8716" s="1"/>
      <c r="BM8716" s="1"/>
      <c r="BN8716" s="1"/>
    </row>
    <row r="8717" spans="1:66">
      <c r="A8717" s="1"/>
      <c r="B8717" s="1"/>
      <c r="E8717" s="1"/>
      <c r="BM8717" s="1"/>
      <c r="BN8717" s="1"/>
    </row>
    <row r="8718" spans="1:66">
      <c r="A8718" s="1"/>
      <c r="B8718" s="1"/>
      <c r="E8718" s="1"/>
      <c r="BM8718" s="1"/>
      <c r="BN8718" s="1"/>
    </row>
    <row r="8719" spans="1:66">
      <c r="A8719" s="1"/>
      <c r="B8719" s="1"/>
      <c r="E8719" s="1"/>
      <c r="BM8719" s="1"/>
      <c r="BN8719" s="1"/>
    </row>
    <row r="8720" spans="1:66">
      <c r="A8720" s="1"/>
      <c r="B8720" s="1"/>
      <c r="E8720" s="1"/>
      <c r="BM8720" s="1"/>
      <c r="BN8720" s="1"/>
    </row>
    <row r="8721" spans="1:66">
      <c r="A8721" s="1"/>
      <c r="B8721" s="1"/>
      <c r="E8721" s="1"/>
      <c r="BM8721" s="1"/>
      <c r="BN8721" s="1"/>
    </row>
    <row r="8722" spans="1:66">
      <c r="A8722" s="1"/>
      <c r="B8722" s="1"/>
      <c r="E8722" s="1"/>
      <c r="BM8722" s="1"/>
      <c r="BN8722" s="1"/>
    </row>
    <row r="8723" spans="1:66">
      <c r="A8723" s="1"/>
      <c r="B8723" s="1"/>
      <c r="E8723" s="1"/>
      <c r="BM8723" s="1"/>
      <c r="BN8723" s="1"/>
    </row>
    <row r="8724" spans="1:66">
      <c r="A8724" s="1"/>
      <c r="B8724" s="1"/>
      <c r="E8724" s="1"/>
      <c r="BM8724" s="1"/>
      <c r="BN8724" s="1"/>
    </row>
    <row r="8725" spans="1:66">
      <c r="A8725" s="1"/>
      <c r="B8725" s="1"/>
      <c r="E8725" s="1"/>
      <c r="BM8725" s="1"/>
      <c r="BN8725" s="1"/>
    </row>
    <row r="8726" spans="1:66">
      <c r="A8726" s="1"/>
      <c r="B8726" s="1"/>
      <c r="E8726" s="1"/>
      <c r="BM8726" s="1"/>
      <c r="BN8726" s="1"/>
    </row>
    <row r="8727" spans="1:66">
      <c r="A8727" s="1"/>
      <c r="B8727" s="1"/>
      <c r="E8727" s="1"/>
      <c r="BM8727" s="1"/>
      <c r="BN8727" s="1"/>
    </row>
    <row r="8728" spans="1:66">
      <c r="A8728" s="1"/>
      <c r="B8728" s="1"/>
      <c r="E8728" s="1"/>
      <c r="BM8728" s="1"/>
      <c r="BN8728" s="1"/>
    </row>
    <row r="8729" spans="1:66">
      <c r="A8729" s="1"/>
      <c r="B8729" s="1"/>
      <c r="E8729" s="1"/>
      <c r="BM8729" s="1"/>
      <c r="BN8729" s="1"/>
    </row>
    <row r="8730" spans="1:66">
      <c r="A8730" s="1"/>
      <c r="B8730" s="1"/>
      <c r="E8730" s="1"/>
      <c r="BM8730" s="1"/>
      <c r="BN8730" s="1"/>
    </row>
    <row r="8731" spans="1:66">
      <c r="A8731" s="1"/>
      <c r="B8731" s="1"/>
      <c r="E8731" s="1"/>
      <c r="BM8731" s="1"/>
      <c r="BN8731" s="1"/>
    </row>
    <row r="8732" spans="1:66">
      <c r="A8732" s="1"/>
      <c r="B8732" s="1"/>
      <c r="E8732" s="1"/>
      <c r="BM8732" s="1"/>
      <c r="BN8732" s="1"/>
    </row>
    <row r="8733" spans="1:66">
      <c r="A8733" s="1"/>
      <c r="B8733" s="1"/>
      <c r="E8733" s="1"/>
      <c r="BM8733" s="1"/>
      <c r="BN8733" s="1"/>
    </row>
    <row r="8734" spans="1:66">
      <c r="A8734" s="1"/>
      <c r="B8734" s="1"/>
      <c r="E8734" s="1"/>
      <c r="BM8734" s="1"/>
      <c r="BN8734" s="1"/>
    </row>
    <row r="8735" spans="1:66">
      <c r="A8735" s="1"/>
      <c r="B8735" s="1"/>
      <c r="E8735" s="1"/>
      <c r="BM8735" s="1"/>
      <c r="BN8735" s="1"/>
    </row>
    <row r="8736" spans="1:66">
      <c r="A8736" s="1"/>
      <c r="B8736" s="1"/>
      <c r="E8736" s="1"/>
      <c r="BM8736" s="1"/>
      <c r="BN8736" s="1"/>
    </row>
    <row r="8737" spans="1:66">
      <c r="A8737" s="1"/>
      <c r="B8737" s="1"/>
      <c r="E8737" s="1"/>
      <c r="BM8737" s="1"/>
      <c r="BN8737" s="1"/>
    </row>
    <row r="8738" spans="1:66">
      <c r="A8738" s="1"/>
      <c r="B8738" s="1"/>
      <c r="E8738" s="1"/>
      <c r="BM8738" s="1"/>
      <c r="BN8738" s="1"/>
    </row>
    <row r="8739" spans="1:66">
      <c r="A8739" s="1"/>
      <c r="B8739" s="1"/>
      <c r="E8739" s="1"/>
      <c r="BM8739" s="1"/>
      <c r="BN8739" s="1"/>
    </row>
    <row r="8740" spans="1:66">
      <c r="A8740" s="1"/>
      <c r="B8740" s="1"/>
      <c r="E8740" s="1"/>
      <c r="BM8740" s="1"/>
      <c r="BN8740" s="1"/>
    </row>
    <row r="8741" spans="1:66">
      <c r="A8741" s="1"/>
      <c r="B8741" s="1"/>
      <c r="E8741" s="1"/>
      <c r="BM8741" s="1"/>
      <c r="BN8741" s="1"/>
    </row>
    <row r="8742" spans="1:66">
      <c r="A8742" s="1"/>
      <c r="B8742" s="1"/>
      <c r="E8742" s="1"/>
      <c r="BM8742" s="1"/>
      <c r="BN8742" s="1"/>
    </row>
    <row r="8743" spans="1:66">
      <c r="A8743" s="1"/>
      <c r="B8743" s="1"/>
      <c r="E8743" s="1"/>
      <c r="BM8743" s="1"/>
      <c r="BN8743" s="1"/>
    </row>
    <row r="8744" spans="1:66">
      <c r="A8744" s="1"/>
      <c r="B8744" s="1"/>
      <c r="E8744" s="1"/>
      <c r="BM8744" s="1"/>
      <c r="BN8744" s="1"/>
    </row>
    <row r="8745" spans="1:66">
      <c r="A8745" s="1"/>
      <c r="B8745" s="1"/>
      <c r="E8745" s="1"/>
      <c r="BM8745" s="1"/>
      <c r="BN8745" s="1"/>
    </row>
    <row r="8746" spans="1:66">
      <c r="A8746" s="1"/>
      <c r="B8746" s="1"/>
      <c r="E8746" s="1"/>
      <c r="BM8746" s="1"/>
      <c r="BN8746" s="1"/>
    </row>
    <row r="8747" spans="1:66">
      <c r="A8747" s="1"/>
      <c r="B8747" s="1"/>
      <c r="E8747" s="1"/>
      <c r="BM8747" s="1"/>
      <c r="BN8747" s="1"/>
    </row>
    <row r="8748" spans="1:66">
      <c r="A8748" s="1"/>
      <c r="B8748" s="1"/>
      <c r="E8748" s="1"/>
      <c r="BM8748" s="1"/>
      <c r="BN8748" s="1"/>
    </row>
    <row r="8749" spans="1:66">
      <c r="A8749" s="1"/>
      <c r="B8749" s="1"/>
      <c r="E8749" s="1"/>
      <c r="BM8749" s="1"/>
      <c r="BN8749" s="1"/>
    </row>
    <row r="8750" spans="1:66">
      <c r="A8750" s="1"/>
      <c r="B8750" s="1"/>
      <c r="E8750" s="1"/>
      <c r="BM8750" s="1"/>
      <c r="BN8750" s="1"/>
    </row>
    <row r="8751" spans="1:66">
      <c r="A8751" s="1"/>
      <c r="B8751" s="1"/>
      <c r="E8751" s="1"/>
      <c r="BM8751" s="1"/>
      <c r="BN8751" s="1"/>
    </row>
    <row r="8752" spans="1:66">
      <c r="A8752" s="1"/>
      <c r="B8752" s="1"/>
      <c r="E8752" s="1"/>
      <c r="BM8752" s="1"/>
      <c r="BN8752" s="1"/>
    </row>
    <row r="8753" spans="1:66">
      <c r="A8753" s="1"/>
      <c r="B8753" s="1"/>
      <c r="E8753" s="1"/>
      <c r="BM8753" s="1"/>
      <c r="BN8753" s="1"/>
    </row>
    <row r="8754" spans="1:66">
      <c r="A8754" s="1"/>
      <c r="B8754" s="1"/>
      <c r="E8754" s="1"/>
      <c r="BM8754" s="1"/>
      <c r="BN8754" s="1"/>
    </row>
    <row r="8755" spans="1:66">
      <c r="A8755" s="1"/>
      <c r="B8755" s="1"/>
      <c r="E8755" s="1"/>
      <c r="BM8755" s="1"/>
      <c r="BN8755" s="1"/>
    </row>
    <row r="8756" spans="1:66">
      <c r="A8756" s="1"/>
      <c r="B8756" s="1"/>
      <c r="E8756" s="1"/>
      <c r="BM8756" s="1"/>
      <c r="BN8756" s="1"/>
    </row>
    <row r="8757" spans="1:66">
      <c r="A8757" s="1"/>
      <c r="B8757" s="1"/>
      <c r="E8757" s="1"/>
      <c r="BM8757" s="1"/>
      <c r="BN8757" s="1"/>
    </row>
    <row r="8758" spans="1:66">
      <c r="A8758" s="1"/>
      <c r="B8758" s="1"/>
      <c r="E8758" s="1"/>
      <c r="BM8758" s="1"/>
      <c r="BN8758" s="1"/>
    </row>
    <row r="8759" spans="1:66">
      <c r="A8759" s="1"/>
      <c r="B8759" s="1"/>
      <c r="E8759" s="1"/>
      <c r="BM8759" s="1"/>
      <c r="BN8759" s="1"/>
    </row>
    <row r="8760" spans="1:66">
      <c r="A8760" s="1"/>
      <c r="B8760" s="1"/>
      <c r="E8760" s="1"/>
      <c r="BM8760" s="1"/>
      <c r="BN8760" s="1"/>
    </row>
    <row r="8761" spans="1:66">
      <c r="A8761" s="1"/>
      <c r="B8761" s="1"/>
      <c r="E8761" s="1"/>
      <c r="BM8761" s="1"/>
      <c r="BN8761" s="1"/>
    </row>
    <row r="8762" spans="1:66">
      <c r="A8762" s="1"/>
      <c r="B8762" s="1"/>
      <c r="E8762" s="1"/>
      <c r="BM8762" s="1"/>
      <c r="BN8762" s="1"/>
    </row>
    <row r="8763" spans="1:66">
      <c r="A8763" s="1"/>
      <c r="B8763" s="1"/>
      <c r="E8763" s="1"/>
      <c r="BM8763" s="1"/>
      <c r="BN8763" s="1"/>
    </row>
    <row r="8764" spans="1:66">
      <c r="A8764" s="1"/>
      <c r="B8764" s="1"/>
      <c r="E8764" s="1"/>
      <c r="BM8764" s="1"/>
      <c r="BN8764" s="1"/>
    </row>
    <row r="8765" spans="1:66">
      <c r="A8765" s="1"/>
      <c r="B8765" s="1"/>
      <c r="E8765" s="1"/>
      <c r="BM8765" s="1"/>
      <c r="BN8765" s="1"/>
    </row>
    <row r="8766" spans="1:66">
      <c r="A8766" s="1"/>
      <c r="B8766" s="1"/>
      <c r="E8766" s="1"/>
      <c r="BM8766" s="1"/>
      <c r="BN8766" s="1"/>
    </row>
    <row r="8767" spans="1:66">
      <c r="A8767" s="1"/>
      <c r="B8767" s="1"/>
      <c r="E8767" s="1"/>
      <c r="BM8767" s="1"/>
      <c r="BN8767" s="1"/>
    </row>
    <row r="8768" spans="1:66">
      <c r="A8768" s="1"/>
      <c r="B8768" s="1"/>
      <c r="E8768" s="1"/>
      <c r="BM8768" s="1"/>
      <c r="BN8768" s="1"/>
    </row>
    <row r="8769" spans="1:66">
      <c r="A8769" s="1"/>
      <c r="B8769" s="1"/>
      <c r="E8769" s="1"/>
      <c r="BM8769" s="1"/>
      <c r="BN8769" s="1"/>
    </row>
    <row r="8770" spans="1:66">
      <c r="A8770" s="1"/>
      <c r="B8770" s="1"/>
      <c r="E8770" s="1"/>
      <c r="BM8770" s="1"/>
      <c r="BN8770" s="1"/>
    </row>
    <row r="8771" spans="1:66">
      <c r="A8771" s="1"/>
      <c r="B8771" s="1"/>
      <c r="E8771" s="1"/>
      <c r="BM8771" s="1"/>
      <c r="BN8771" s="1"/>
    </row>
    <row r="8772" spans="1:66">
      <c r="A8772" s="1"/>
      <c r="B8772" s="1"/>
      <c r="E8772" s="1"/>
      <c r="BM8772" s="1"/>
      <c r="BN8772" s="1"/>
    </row>
    <row r="8773" spans="1:66">
      <c r="A8773" s="1"/>
      <c r="B8773" s="1"/>
      <c r="E8773" s="1"/>
      <c r="BM8773" s="1"/>
      <c r="BN8773" s="1"/>
    </row>
    <row r="8774" spans="1:66">
      <c r="A8774" s="1"/>
      <c r="B8774" s="1"/>
      <c r="E8774" s="1"/>
      <c r="BM8774" s="1"/>
      <c r="BN8774" s="1"/>
    </row>
    <row r="8775" spans="1:66">
      <c r="A8775" s="1"/>
      <c r="B8775" s="1"/>
      <c r="E8775" s="1"/>
      <c r="BM8775" s="1"/>
      <c r="BN8775" s="1"/>
    </row>
    <row r="8776" spans="1:66">
      <c r="A8776" s="1"/>
      <c r="B8776" s="1"/>
      <c r="E8776" s="1"/>
      <c r="BM8776" s="1"/>
      <c r="BN8776" s="1"/>
    </row>
    <row r="8777" spans="1:66">
      <c r="A8777" s="1"/>
      <c r="B8777" s="1"/>
      <c r="E8777" s="1"/>
      <c r="BM8777" s="1"/>
      <c r="BN8777" s="1"/>
    </row>
    <row r="8778" spans="1:66">
      <c r="A8778" s="1"/>
      <c r="B8778" s="1"/>
      <c r="E8778" s="1"/>
      <c r="BM8778" s="1"/>
      <c r="BN8778" s="1"/>
    </row>
    <row r="8779" spans="1:66">
      <c r="A8779" s="1"/>
      <c r="B8779" s="1"/>
      <c r="E8779" s="1"/>
      <c r="BM8779" s="1"/>
      <c r="BN8779" s="1"/>
    </row>
    <row r="8780" spans="1:66">
      <c r="A8780" s="1"/>
      <c r="B8780" s="1"/>
      <c r="E8780" s="1"/>
      <c r="BM8780" s="1"/>
      <c r="BN8780" s="1"/>
    </row>
    <row r="8781" spans="1:66">
      <c r="A8781" s="1"/>
      <c r="B8781" s="1"/>
      <c r="E8781" s="1"/>
      <c r="BM8781" s="1"/>
      <c r="BN8781" s="1"/>
    </row>
    <row r="8782" spans="1:66">
      <c r="A8782" s="1"/>
      <c r="B8782" s="1"/>
      <c r="E8782" s="1"/>
      <c r="BM8782" s="1"/>
      <c r="BN8782" s="1"/>
    </row>
    <row r="8783" spans="1:66">
      <c r="A8783" s="1"/>
      <c r="B8783" s="1"/>
      <c r="E8783" s="1"/>
      <c r="BM8783" s="1"/>
      <c r="BN8783" s="1"/>
    </row>
    <row r="8784" spans="1:66">
      <c r="A8784" s="1"/>
      <c r="B8784" s="1"/>
      <c r="E8784" s="1"/>
      <c r="BM8784" s="1"/>
      <c r="BN8784" s="1"/>
    </row>
    <row r="8785" spans="1:66">
      <c r="A8785" s="1"/>
      <c r="B8785" s="1"/>
      <c r="E8785" s="1"/>
      <c r="BM8785" s="1"/>
      <c r="BN8785" s="1"/>
    </row>
    <row r="8786" spans="1:66">
      <c r="A8786" s="1"/>
      <c r="B8786" s="1"/>
      <c r="E8786" s="1"/>
      <c r="BM8786" s="1"/>
      <c r="BN8786" s="1"/>
    </row>
    <row r="8787" spans="1:66">
      <c r="A8787" s="1"/>
      <c r="B8787" s="1"/>
      <c r="E8787" s="1"/>
      <c r="BM8787" s="1"/>
      <c r="BN8787" s="1"/>
    </row>
    <row r="8788" spans="1:66">
      <c r="A8788" s="1"/>
      <c r="B8788" s="1"/>
      <c r="E8788" s="1"/>
      <c r="BM8788" s="1"/>
      <c r="BN8788" s="1"/>
    </row>
    <row r="8789" spans="1:66">
      <c r="A8789" s="1"/>
      <c r="B8789" s="1"/>
      <c r="E8789" s="1"/>
      <c r="BM8789" s="1"/>
      <c r="BN8789" s="1"/>
    </row>
    <row r="8790" spans="1:66">
      <c r="A8790" s="1"/>
      <c r="B8790" s="1"/>
      <c r="E8790" s="1"/>
      <c r="BM8790" s="1"/>
      <c r="BN8790" s="1"/>
    </row>
    <row r="8791" spans="1:66">
      <c r="A8791" s="1"/>
      <c r="B8791" s="1"/>
      <c r="E8791" s="1"/>
      <c r="BM8791" s="1"/>
      <c r="BN8791" s="1"/>
    </row>
    <row r="8792" spans="1:66">
      <c r="A8792" s="1"/>
      <c r="B8792" s="1"/>
      <c r="E8792" s="1"/>
      <c r="BM8792" s="1"/>
      <c r="BN8792" s="1"/>
    </row>
    <row r="8793" spans="1:66">
      <c r="A8793" s="1"/>
      <c r="B8793" s="1"/>
      <c r="E8793" s="1"/>
      <c r="BM8793" s="1"/>
      <c r="BN8793" s="1"/>
    </row>
    <row r="8794" spans="1:66">
      <c r="A8794" s="1"/>
      <c r="B8794" s="1"/>
      <c r="E8794" s="1"/>
      <c r="BM8794" s="1"/>
      <c r="BN8794" s="1"/>
    </row>
    <row r="8795" spans="1:66">
      <c r="A8795" s="1"/>
      <c r="B8795" s="1"/>
      <c r="E8795" s="1"/>
      <c r="BM8795" s="1"/>
      <c r="BN8795" s="1"/>
    </row>
    <row r="8796" spans="1:66">
      <c r="A8796" s="1"/>
      <c r="B8796" s="1"/>
      <c r="E8796" s="1"/>
      <c r="BM8796" s="1"/>
      <c r="BN8796" s="1"/>
    </row>
    <row r="8797" spans="1:66">
      <c r="A8797" s="1"/>
      <c r="B8797" s="1"/>
      <c r="E8797" s="1"/>
      <c r="BM8797" s="1"/>
      <c r="BN8797" s="1"/>
    </row>
    <row r="8798" spans="1:66">
      <c r="A8798" s="1"/>
      <c r="B8798" s="1"/>
      <c r="E8798" s="1"/>
      <c r="BM8798" s="1"/>
      <c r="BN8798" s="1"/>
    </row>
    <row r="8799" spans="1:66">
      <c r="A8799" s="1"/>
      <c r="B8799" s="1"/>
      <c r="E8799" s="1"/>
      <c r="BM8799" s="1"/>
      <c r="BN8799" s="1"/>
    </row>
    <row r="8800" spans="1:66">
      <c r="A8800" s="1"/>
      <c r="B8800" s="1"/>
      <c r="E8800" s="1"/>
      <c r="BM8800" s="1"/>
      <c r="BN8800" s="1"/>
    </row>
    <row r="8801" spans="1:66">
      <c r="A8801" s="1"/>
      <c r="B8801" s="1"/>
      <c r="E8801" s="1"/>
      <c r="BM8801" s="1"/>
      <c r="BN8801" s="1"/>
    </row>
    <row r="8802" spans="1:66">
      <c r="A8802" s="1"/>
      <c r="B8802" s="1"/>
      <c r="E8802" s="1"/>
      <c r="BM8802" s="1"/>
      <c r="BN8802" s="1"/>
    </row>
    <row r="8803" spans="1:66">
      <c r="A8803" s="1"/>
      <c r="B8803" s="1"/>
      <c r="E8803" s="1"/>
      <c r="BM8803" s="1"/>
      <c r="BN8803" s="1"/>
    </row>
    <row r="8804" spans="1:66">
      <c r="A8804" s="1"/>
      <c r="B8804" s="1"/>
      <c r="E8804" s="1"/>
      <c r="BM8804" s="1"/>
      <c r="BN8804" s="1"/>
    </row>
    <row r="8805" spans="1:66">
      <c r="A8805" s="1"/>
      <c r="B8805" s="1"/>
      <c r="E8805" s="1"/>
      <c r="BM8805" s="1"/>
      <c r="BN8805" s="1"/>
    </row>
    <row r="8806" spans="1:66">
      <c r="A8806" s="1"/>
      <c r="B8806" s="1"/>
      <c r="E8806" s="1"/>
      <c r="BM8806" s="1"/>
      <c r="BN8806" s="1"/>
    </row>
    <row r="8807" spans="1:66">
      <c r="A8807" s="1"/>
      <c r="B8807" s="1"/>
      <c r="E8807" s="1"/>
      <c r="BM8807" s="1"/>
      <c r="BN8807" s="1"/>
    </row>
    <row r="8808" spans="1:66">
      <c r="A8808" s="1"/>
      <c r="B8808" s="1"/>
      <c r="E8808" s="1"/>
      <c r="BM8808" s="1"/>
      <c r="BN8808" s="1"/>
    </row>
    <row r="8809" spans="1:66">
      <c r="A8809" s="1"/>
      <c r="B8809" s="1"/>
      <c r="E8809" s="1"/>
      <c r="BM8809" s="1"/>
      <c r="BN8809" s="1"/>
    </row>
    <row r="8810" spans="1:66">
      <c r="A8810" s="1"/>
      <c r="B8810" s="1"/>
      <c r="E8810" s="1"/>
      <c r="BM8810" s="1"/>
      <c r="BN8810" s="1"/>
    </row>
    <row r="8811" spans="1:66">
      <c r="A8811" s="1"/>
      <c r="B8811" s="1"/>
      <c r="E8811" s="1"/>
      <c r="BM8811" s="1"/>
      <c r="BN8811" s="1"/>
    </row>
    <row r="8812" spans="1:66">
      <c r="A8812" s="1"/>
      <c r="B8812" s="1"/>
      <c r="E8812" s="1"/>
      <c r="BM8812" s="1"/>
      <c r="BN8812" s="1"/>
    </row>
    <row r="8813" spans="1:66">
      <c r="A8813" s="1"/>
      <c r="B8813" s="1"/>
      <c r="E8813" s="1"/>
      <c r="BM8813" s="1"/>
      <c r="BN8813" s="1"/>
    </row>
    <row r="8814" spans="1:66">
      <c r="A8814" s="1"/>
      <c r="B8814" s="1"/>
      <c r="E8814" s="1"/>
      <c r="BM8814" s="1"/>
      <c r="BN8814" s="1"/>
    </row>
    <row r="8815" spans="1:66">
      <c r="A8815" s="1"/>
      <c r="B8815" s="1"/>
      <c r="E8815" s="1"/>
      <c r="BM8815" s="1"/>
      <c r="BN8815" s="1"/>
    </row>
    <row r="8816" spans="1:66">
      <c r="A8816" s="1"/>
      <c r="B8816" s="1"/>
      <c r="E8816" s="1"/>
      <c r="BM8816" s="1"/>
      <c r="BN8816" s="1"/>
    </row>
    <row r="8817" spans="1:66">
      <c r="A8817" s="1"/>
      <c r="B8817" s="1"/>
      <c r="E8817" s="1"/>
      <c r="BM8817" s="1"/>
      <c r="BN8817" s="1"/>
    </row>
    <row r="8818" spans="1:66">
      <c r="A8818" s="1"/>
      <c r="B8818" s="1"/>
      <c r="E8818" s="1"/>
      <c r="BM8818" s="1"/>
      <c r="BN8818" s="1"/>
    </row>
    <row r="8819" spans="1:66">
      <c r="A8819" s="1"/>
      <c r="B8819" s="1"/>
      <c r="E8819" s="1"/>
      <c r="BM8819" s="1"/>
      <c r="BN8819" s="1"/>
    </row>
    <row r="8820" spans="1:66">
      <c r="A8820" s="1"/>
      <c r="B8820" s="1"/>
      <c r="E8820" s="1"/>
      <c r="BM8820" s="1"/>
      <c r="BN8820" s="1"/>
    </row>
    <row r="8821" spans="1:66">
      <c r="A8821" s="1"/>
      <c r="B8821" s="1"/>
      <c r="E8821" s="1"/>
      <c r="BM8821" s="1"/>
      <c r="BN8821" s="1"/>
    </row>
    <row r="8822" spans="1:66">
      <c r="A8822" s="1"/>
      <c r="B8822" s="1"/>
      <c r="E8822" s="1"/>
      <c r="BM8822" s="1"/>
      <c r="BN8822" s="1"/>
    </row>
    <row r="8823" spans="1:66">
      <c r="A8823" s="1"/>
      <c r="B8823" s="1"/>
      <c r="E8823" s="1"/>
      <c r="BM8823" s="1"/>
      <c r="BN8823" s="1"/>
    </row>
    <row r="8824" spans="1:66">
      <c r="A8824" s="1"/>
      <c r="B8824" s="1"/>
      <c r="E8824" s="1"/>
      <c r="BM8824" s="1"/>
      <c r="BN8824" s="1"/>
    </row>
    <row r="8825" spans="1:66">
      <c r="A8825" s="1"/>
      <c r="B8825" s="1"/>
      <c r="E8825" s="1"/>
      <c r="BM8825" s="1"/>
      <c r="BN8825" s="1"/>
    </row>
    <row r="8826" spans="1:66">
      <c r="A8826" s="1"/>
      <c r="B8826" s="1"/>
      <c r="E8826" s="1"/>
      <c r="BM8826" s="1"/>
      <c r="BN8826" s="1"/>
    </row>
    <row r="8827" spans="1:66">
      <c r="A8827" s="1"/>
      <c r="B8827" s="1"/>
      <c r="E8827" s="1"/>
      <c r="BM8827" s="1"/>
      <c r="BN8827" s="1"/>
    </row>
    <row r="8828" spans="1:66">
      <c r="A8828" s="1"/>
      <c r="B8828" s="1"/>
      <c r="E8828" s="1"/>
      <c r="BM8828" s="1"/>
      <c r="BN8828" s="1"/>
    </row>
    <row r="8829" spans="1:66">
      <c r="A8829" s="1"/>
      <c r="B8829" s="1"/>
      <c r="E8829" s="1"/>
      <c r="BM8829" s="1"/>
      <c r="BN8829" s="1"/>
    </row>
    <row r="8830" spans="1:66">
      <c r="A8830" s="1"/>
      <c r="B8830" s="1"/>
      <c r="E8830" s="1"/>
      <c r="BM8830" s="1"/>
      <c r="BN8830" s="1"/>
    </row>
    <row r="8831" spans="1:66">
      <c r="A8831" s="1"/>
      <c r="B8831" s="1"/>
      <c r="E8831" s="1"/>
      <c r="BM8831" s="1"/>
      <c r="BN8831" s="1"/>
    </row>
    <row r="8832" spans="1:66">
      <c r="A8832" s="1"/>
      <c r="B8832" s="1"/>
      <c r="E8832" s="1"/>
      <c r="BM8832" s="1"/>
      <c r="BN8832" s="1"/>
    </row>
    <row r="8833" spans="1:66">
      <c r="A8833" s="1"/>
      <c r="B8833" s="1"/>
      <c r="E8833" s="1"/>
      <c r="BM8833" s="1"/>
      <c r="BN8833" s="1"/>
    </row>
    <row r="8834" spans="1:66">
      <c r="A8834" s="1"/>
      <c r="B8834" s="1"/>
      <c r="E8834" s="1"/>
      <c r="BM8834" s="1"/>
      <c r="BN8834" s="1"/>
    </row>
    <row r="8835" spans="1:66">
      <c r="A8835" s="1"/>
      <c r="B8835" s="1"/>
      <c r="E8835" s="1"/>
      <c r="BM8835" s="1"/>
      <c r="BN8835" s="1"/>
    </row>
    <row r="8836" spans="1:66">
      <c r="A8836" s="1"/>
      <c r="B8836" s="1"/>
      <c r="E8836" s="1"/>
      <c r="BM8836" s="1"/>
      <c r="BN8836" s="1"/>
    </row>
    <row r="8837" spans="1:66">
      <c r="A8837" s="1"/>
      <c r="B8837" s="1"/>
      <c r="E8837" s="1"/>
      <c r="BM8837" s="1"/>
      <c r="BN8837" s="1"/>
    </row>
    <row r="8838" spans="1:66">
      <c r="A8838" s="1"/>
      <c r="B8838" s="1"/>
      <c r="E8838" s="1"/>
      <c r="BM8838" s="1"/>
      <c r="BN8838" s="1"/>
    </row>
    <row r="8839" spans="1:66">
      <c r="A8839" s="1"/>
      <c r="B8839" s="1"/>
      <c r="E8839" s="1"/>
      <c r="BM8839" s="1"/>
      <c r="BN8839" s="1"/>
    </row>
    <row r="8840" spans="1:66">
      <c r="A8840" s="1"/>
      <c r="B8840" s="1"/>
      <c r="E8840" s="1"/>
      <c r="BM8840" s="1"/>
      <c r="BN8840" s="1"/>
    </row>
    <row r="8841" spans="1:66">
      <c r="A8841" s="1"/>
      <c r="B8841" s="1"/>
      <c r="E8841" s="1"/>
      <c r="BM8841" s="1"/>
      <c r="BN8841" s="1"/>
    </row>
    <row r="8842" spans="1:66">
      <c r="A8842" s="1"/>
      <c r="B8842" s="1"/>
      <c r="E8842" s="1"/>
      <c r="BM8842" s="1"/>
      <c r="BN8842" s="1"/>
    </row>
    <row r="8843" spans="1:66">
      <c r="A8843" s="1"/>
      <c r="B8843" s="1"/>
      <c r="E8843" s="1"/>
      <c r="BM8843" s="1"/>
      <c r="BN8843" s="1"/>
    </row>
    <row r="8844" spans="1:66">
      <c r="A8844" s="1"/>
      <c r="B8844" s="1"/>
      <c r="E8844" s="1"/>
      <c r="BM8844" s="1"/>
      <c r="BN8844" s="1"/>
    </row>
    <row r="8845" spans="1:66">
      <c r="A8845" s="1"/>
      <c r="B8845" s="1"/>
      <c r="E8845" s="1"/>
      <c r="BM8845" s="1"/>
      <c r="BN8845" s="1"/>
    </row>
    <row r="8846" spans="1:66">
      <c r="A8846" s="1"/>
      <c r="B8846" s="1"/>
      <c r="E8846" s="1"/>
      <c r="BM8846" s="1"/>
      <c r="BN8846" s="1"/>
    </row>
    <row r="8847" spans="1:66">
      <c r="A8847" s="1"/>
      <c r="B8847" s="1"/>
      <c r="E8847" s="1"/>
      <c r="BM8847" s="1"/>
      <c r="BN8847" s="1"/>
    </row>
    <row r="8848" spans="1:66">
      <c r="A8848" s="1"/>
      <c r="B8848" s="1"/>
      <c r="E8848" s="1"/>
      <c r="BM8848" s="1"/>
      <c r="BN8848" s="1"/>
    </row>
    <row r="8849" spans="1:66">
      <c r="A8849" s="1"/>
      <c r="B8849" s="1"/>
      <c r="E8849" s="1"/>
      <c r="BM8849" s="1"/>
      <c r="BN8849" s="1"/>
    </row>
    <row r="8850" spans="1:66">
      <c r="A8850" s="1"/>
      <c r="B8850" s="1"/>
      <c r="E8850" s="1"/>
      <c r="BM8850" s="1"/>
      <c r="BN8850" s="1"/>
    </row>
    <row r="8851" spans="1:66">
      <c r="A8851" s="1"/>
      <c r="B8851" s="1"/>
      <c r="E8851" s="1"/>
      <c r="BM8851" s="1"/>
      <c r="BN8851" s="1"/>
    </row>
    <row r="8852" spans="1:66">
      <c r="A8852" s="1"/>
      <c r="B8852" s="1"/>
      <c r="E8852" s="1"/>
      <c r="BM8852" s="1"/>
      <c r="BN8852" s="1"/>
    </row>
    <row r="8853" spans="1:66">
      <c r="A8853" s="1"/>
      <c r="B8853" s="1"/>
      <c r="E8853" s="1"/>
      <c r="BM8853" s="1"/>
      <c r="BN8853" s="1"/>
    </row>
    <row r="8854" spans="1:66">
      <c r="A8854" s="1"/>
      <c r="B8854" s="1"/>
      <c r="E8854" s="1"/>
      <c r="BM8854" s="1"/>
      <c r="BN8854" s="1"/>
    </row>
    <row r="8855" spans="1:66">
      <c r="A8855" s="1"/>
      <c r="B8855" s="1"/>
      <c r="E8855" s="1"/>
      <c r="BM8855" s="1"/>
      <c r="BN8855" s="1"/>
    </row>
    <row r="8856" spans="1:66">
      <c r="A8856" s="1"/>
      <c r="B8856" s="1"/>
      <c r="E8856" s="1"/>
      <c r="BM8856" s="1"/>
      <c r="BN8856" s="1"/>
    </row>
    <row r="8857" spans="1:66">
      <c r="A8857" s="1"/>
      <c r="B8857" s="1"/>
      <c r="E8857" s="1"/>
      <c r="BM8857" s="1"/>
      <c r="BN8857" s="1"/>
    </row>
    <row r="8858" spans="1:66">
      <c r="A8858" s="1"/>
      <c r="B8858" s="1"/>
      <c r="E8858" s="1"/>
      <c r="BM8858" s="1"/>
      <c r="BN8858" s="1"/>
    </row>
    <row r="8859" spans="1:66">
      <c r="A8859" s="1"/>
      <c r="B8859" s="1"/>
      <c r="E8859" s="1"/>
      <c r="BM8859" s="1"/>
      <c r="BN8859" s="1"/>
    </row>
    <row r="8860" spans="1:66">
      <c r="A8860" s="1"/>
      <c r="B8860" s="1"/>
      <c r="E8860" s="1"/>
      <c r="BM8860" s="1"/>
      <c r="BN8860" s="1"/>
    </row>
    <row r="8861" spans="1:66">
      <c r="A8861" s="1"/>
      <c r="B8861" s="1"/>
      <c r="E8861" s="1"/>
      <c r="BM8861" s="1"/>
      <c r="BN8861" s="1"/>
    </row>
    <row r="8862" spans="1:66">
      <c r="A8862" s="1"/>
      <c r="B8862" s="1"/>
      <c r="E8862" s="1"/>
      <c r="BM8862" s="1"/>
      <c r="BN8862" s="1"/>
    </row>
    <row r="8863" spans="1:66">
      <c r="A8863" s="1"/>
      <c r="B8863" s="1"/>
      <c r="E8863" s="1"/>
      <c r="BM8863" s="1"/>
      <c r="BN8863" s="1"/>
    </row>
    <row r="8864" spans="1:66">
      <c r="A8864" s="1"/>
      <c r="B8864" s="1"/>
      <c r="E8864" s="1"/>
      <c r="BM8864" s="1"/>
      <c r="BN8864" s="1"/>
    </row>
    <row r="8865" spans="1:66">
      <c r="A8865" s="1"/>
      <c r="B8865" s="1"/>
      <c r="E8865" s="1"/>
      <c r="BM8865" s="1"/>
      <c r="BN8865" s="1"/>
    </row>
    <row r="8866" spans="1:66">
      <c r="A8866" s="1"/>
      <c r="B8866" s="1"/>
      <c r="E8866" s="1"/>
      <c r="BM8866" s="1"/>
      <c r="BN8866" s="1"/>
    </row>
    <row r="8867" spans="1:66">
      <c r="A8867" s="1"/>
      <c r="B8867" s="1"/>
      <c r="E8867" s="1"/>
      <c r="BM8867" s="1"/>
      <c r="BN8867" s="1"/>
    </row>
    <row r="8868" spans="1:66">
      <c r="A8868" s="1"/>
      <c r="B8868" s="1"/>
      <c r="E8868" s="1"/>
      <c r="BM8868" s="1"/>
      <c r="BN8868" s="1"/>
    </row>
    <row r="8869" spans="1:66">
      <c r="A8869" s="1"/>
      <c r="B8869" s="1"/>
      <c r="E8869" s="1"/>
      <c r="BM8869" s="1"/>
      <c r="BN8869" s="1"/>
    </row>
    <row r="8870" spans="1:66">
      <c r="A8870" s="1"/>
      <c r="B8870" s="1"/>
      <c r="E8870" s="1"/>
      <c r="BM8870" s="1"/>
      <c r="BN8870" s="1"/>
    </row>
    <row r="8871" spans="1:66">
      <c r="A8871" s="1"/>
      <c r="B8871" s="1"/>
      <c r="E8871" s="1"/>
      <c r="BM8871" s="1"/>
      <c r="BN8871" s="1"/>
    </row>
    <row r="8872" spans="1:66">
      <c r="A8872" s="1"/>
      <c r="B8872" s="1"/>
      <c r="E8872" s="1"/>
      <c r="BM8872" s="1"/>
      <c r="BN8872" s="1"/>
    </row>
    <row r="8873" spans="1:66">
      <c r="A8873" s="1"/>
      <c r="B8873" s="1"/>
      <c r="E8873" s="1"/>
      <c r="BM8873" s="1"/>
      <c r="BN8873" s="1"/>
    </row>
    <row r="8874" spans="1:66">
      <c r="A8874" s="1"/>
      <c r="B8874" s="1"/>
      <c r="E8874" s="1"/>
      <c r="BM8874" s="1"/>
      <c r="BN8874" s="1"/>
    </row>
    <row r="8875" spans="1:66">
      <c r="A8875" s="1"/>
      <c r="B8875" s="1"/>
      <c r="E8875" s="1"/>
      <c r="BM8875" s="1"/>
      <c r="BN8875" s="1"/>
    </row>
    <row r="8876" spans="1:66">
      <c r="A8876" s="1"/>
      <c r="B8876" s="1"/>
      <c r="E8876" s="1"/>
      <c r="BM8876" s="1"/>
      <c r="BN8876" s="1"/>
    </row>
    <row r="8877" spans="1:66">
      <c r="A8877" s="1"/>
      <c r="B8877" s="1"/>
      <c r="E8877" s="1"/>
      <c r="BM8877" s="1"/>
      <c r="BN8877" s="1"/>
    </row>
    <row r="8878" spans="1:66">
      <c r="A8878" s="1"/>
      <c r="B8878" s="1"/>
      <c r="E8878" s="1"/>
      <c r="BM8878" s="1"/>
      <c r="BN8878" s="1"/>
    </row>
    <row r="8879" spans="1:66">
      <c r="A8879" s="1"/>
      <c r="B8879" s="1"/>
      <c r="E8879" s="1"/>
      <c r="BM8879" s="1"/>
      <c r="BN8879" s="1"/>
    </row>
    <row r="8880" spans="1:66">
      <c r="A8880" s="1"/>
      <c r="B8880" s="1"/>
      <c r="E8880" s="1"/>
      <c r="BM8880" s="1"/>
      <c r="BN8880" s="1"/>
    </row>
    <row r="8881" spans="1:66">
      <c r="A8881" s="1"/>
      <c r="B8881" s="1"/>
      <c r="E8881" s="1"/>
      <c r="BM8881" s="1"/>
      <c r="BN8881" s="1"/>
    </row>
    <row r="8882" spans="1:66">
      <c r="A8882" s="1"/>
      <c r="B8882" s="1"/>
      <c r="E8882" s="1"/>
      <c r="BM8882" s="1"/>
      <c r="BN8882" s="1"/>
    </row>
    <row r="8883" spans="1:66">
      <c r="A8883" s="1"/>
      <c r="B8883" s="1"/>
      <c r="E8883" s="1"/>
      <c r="BM8883" s="1"/>
      <c r="BN8883" s="1"/>
    </row>
    <row r="8884" spans="1:66">
      <c r="A8884" s="1"/>
      <c r="B8884" s="1"/>
      <c r="E8884" s="1"/>
      <c r="BM8884" s="1"/>
      <c r="BN8884" s="1"/>
    </row>
    <row r="8885" spans="1:66">
      <c r="A8885" s="1"/>
      <c r="B8885" s="1"/>
      <c r="E8885" s="1"/>
      <c r="BM8885" s="1"/>
      <c r="BN8885" s="1"/>
    </row>
    <row r="8886" spans="1:66">
      <c r="A8886" s="1"/>
      <c r="B8886" s="1"/>
      <c r="E8886" s="1"/>
      <c r="BM8886" s="1"/>
      <c r="BN8886" s="1"/>
    </row>
    <row r="8887" spans="1:66">
      <c r="A8887" s="1"/>
      <c r="B8887" s="1"/>
      <c r="E8887" s="1"/>
      <c r="BM8887" s="1"/>
      <c r="BN8887" s="1"/>
    </row>
    <row r="8888" spans="1:66">
      <c r="A8888" s="1"/>
      <c r="B8888" s="1"/>
      <c r="E8888" s="1"/>
      <c r="BM8888" s="1"/>
      <c r="BN8888" s="1"/>
    </row>
    <row r="8889" spans="1:66">
      <c r="A8889" s="1"/>
      <c r="B8889" s="1"/>
      <c r="E8889" s="1"/>
      <c r="BM8889" s="1"/>
      <c r="BN8889" s="1"/>
    </row>
    <row r="8890" spans="1:66">
      <c r="A8890" s="1"/>
      <c r="B8890" s="1"/>
      <c r="E8890" s="1"/>
      <c r="BM8890" s="1"/>
      <c r="BN8890" s="1"/>
    </row>
    <row r="8891" spans="1:66">
      <c r="A8891" s="1"/>
      <c r="B8891" s="1"/>
      <c r="E8891" s="1"/>
      <c r="BM8891" s="1"/>
      <c r="BN8891" s="1"/>
    </row>
    <row r="8892" spans="1:66">
      <c r="A8892" s="1"/>
      <c r="B8892" s="1"/>
      <c r="E8892" s="1"/>
      <c r="BM8892" s="1"/>
      <c r="BN8892" s="1"/>
    </row>
    <row r="8893" spans="1:66">
      <c r="A8893" s="1"/>
      <c r="B8893" s="1"/>
      <c r="E8893" s="1"/>
      <c r="BM8893" s="1"/>
      <c r="BN8893" s="1"/>
    </row>
    <row r="8894" spans="1:66">
      <c r="A8894" s="1"/>
      <c r="B8894" s="1"/>
      <c r="E8894" s="1"/>
      <c r="BM8894" s="1"/>
      <c r="BN8894" s="1"/>
    </row>
    <row r="8895" spans="1:66">
      <c r="A8895" s="1"/>
      <c r="B8895" s="1"/>
      <c r="E8895" s="1"/>
      <c r="BM8895" s="1"/>
      <c r="BN8895" s="1"/>
    </row>
    <row r="8896" spans="1:66">
      <c r="A8896" s="1"/>
      <c r="B8896" s="1"/>
      <c r="E8896" s="1"/>
      <c r="BM8896" s="1"/>
      <c r="BN8896" s="1"/>
    </row>
    <row r="8897" spans="1:66">
      <c r="A8897" s="1"/>
      <c r="B8897" s="1"/>
      <c r="E8897" s="1"/>
      <c r="BM8897" s="1"/>
      <c r="BN8897" s="1"/>
    </row>
    <row r="8898" spans="1:66">
      <c r="A8898" s="1"/>
      <c r="B8898" s="1"/>
      <c r="E8898" s="1"/>
      <c r="BM8898" s="1"/>
      <c r="BN8898" s="1"/>
    </row>
    <row r="8899" spans="1:66">
      <c r="A8899" s="1"/>
      <c r="B8899" s="1"/>
      <c r="E8899" s="1"/>
      <c r="BM8899" s="1"/>
      <c r="BN8899" s="1"/>
    </row>
    <row r="8900" spans="1:66">
      <c r="A8900" s="1"/>
      <c r="B8900" s="1"/>
      <c r="E8900" s="1"/>
      <c r="BM8900" s="1"/>
      <c r="BN8900" s="1"/>
    </row>
    <row r="8901" spans="1:66">
      <c r="A8901" s="1"/>
      <c r="B8901" s="1"/>
      <c r="E8901" s="1"/>
      <c r="BM8901" s="1"/>
      <c r="BN8901" s="1"/>
    </row>
    <row r="8902" spans="1:66">
      <c r="A8902" s="1"/>
      <c r="B8902" s="1"/>
      <c r="E8902" s="1"/>
      <c r="BM8902" s="1"/>
      <c r="BN8902" s="1"/>
    </row>
    <row r="8903" spans="1:66">
      <c r="A8903" s="1"/>
      <c r="B8903" s="1"/>
      <c r="E8903" s="1"/>
      <c r="BM8903" s="1"/>
      <c r="BN8903" s="1"/>
    </row>
    <row r="8904" spans="1:66">
      <c r="A8904" s="1"/>
      <c r="B8904" s="1"/>
      <c r="E8904" s="1"/>
      <c r="BM8904" s="1"/>
      <c r="BN8904" s="1"/>
    </row>
    <row r="8905" spans="1:66">
      <c r="A8905" s="1"/>
      <c r="B8905" s="1"/>
      <c r="E8905" s="1"/>
      <c r="BM8905" s="1"/>
      <c r="BN8905" s="1"/>
    </row>
    <row r="8906" spans="1:66">
      <c r="A8906" s="1"/>
      <c r="B8906" s="1"/>
      <c r="E8906" s="1"/>
      <c r="BM8906" s="1"/>
      <c r="BN8906" s="1"/>
    </row>
    <row r="8907" spans="1:66">
      <c r="A8907" s="1"/>
      <c r="B8907" s="1"/>
      <c r="E8907" s="1"/>
      <c r="BM8907" s="1"/>
      <c r="BN8907" s="1"/>
    </row>
    <row r="8908" spans="1:66">
      <c r="A8908" s="1"/>
      <c r="B8908" s="1"/>
      <c r="E8908" s="1"/>
      <c r="BM8908" s="1"/>
      <c r="BN8908" s="1"/>
    </row>
    <row r="8909" spans="1:66">
      <c r="A8909" s="1"/>
      <c r="B8909" s="1"/>
      <c r="E8909" s="1"/>
      <c r="BM8909" s="1"/>
      <c r="BN8909" s="1"/>
    </row>
    <row r="8910" spans="1:66">
      <c r="A8910" s="1"/>
      <c r="B8910" s="1"/>
      <c r="E8910" s="1"/>
      <c r="BM8910" s="1"/>
      <c r="BN8910" s="1"/>
    </row>
    <row r="8911" spans="1:66">
      <c r="A8911" s="1"/>
      <c r="B8911" s="1"/>
      <c r="E8911" s="1"/>
      <c r="BM8911" s="1"/>
      <c r="BN8911" s="1"/>
    </row>
    <row r="8912" spans="1:66">
      <c r="A8912" s="1"/>
      <c r="B8912" s="1"/>
      <c r="E8912" s="1"/>
      <c r="BM8912" s="1"/>
      <c r="BN8912" s="1"/>
    </row>
    <row r="8913" spans="1:66">
      <c r="A8913" s="1"/>
      <c r="B8913" s="1"/>
      <c r="E8913" s="1"/>
      <c r="BM8913" s="1"/>
      <c r="BN8913" s="1"/>
    </row>
    <row r="8914" spans="1:66">
      <c r="A8914" s="1"/>
      <c r="B8914" s="1"/>
      <c r="E8914" s="1"/>
      <c r="BM8914" s="1"/>
      <c r="BN8914" s="1"/>
    </row>
    <row r="8915" spans="1:66">
      <c r="A8915" s="1"/>
      <c r="B8915" s="1"/>
      <c r="E8915" s="1"/>
      <c r="BM8915" s="1"/>
      <c r="BN8915" s="1"/>
    </row>
    <row r="8916" spans="1:66">
      <c r="A8916" s="1"/>
      <c r="B8916" s="1"/>
      <c r="E8916" s="1"/>
      <c r="BM8916" s="1"/>
      <c r="BN8916" s="1"/>
    </row>
    <row r="8917" spans="1:66">
      <c r="A8917" s="1"/>
      <c r="B8917" s="1"/>
      <c r="E8917" s="1"/>
      <c r="BM8917" s="1"/>
      <c r="BN8917" s="1"/>
    </row>
    <row r="8918" spans="1:66">
      <c r="A8918" s="1"/>
      <c r="B8918" s="1"/>
      <c r="E8918" s="1"/>
      <c r="BM8918" s="1"/>
      <c r="BN8918" s="1"/>
    </row>
    <row r="8919" spans="1:66">
      <c r="A8919" s="1"/>
      <c r="B8919" s="1"/>
      <c r="E8919" s="1"/>
      <c r="BM8919" s="1"/>
      <c r="BN8919" s="1"/>
    </row>
    <row r="8920" spans="1:66">
      <c r="A8920" s="1"/>
      <c r="B8920" s="1"/>
      <c r="E8920" s="1"/>
      <c r="BM8920" s="1"/>
      <c r="BN8920" s="1"/>
    </row>
    <row r="8921" spans="1:66">
      <c r="A8921" s="1"/>
      <c r="B8921" s="1"/>
      <c r="E8921" s="1"/>
      <c r="BM8921" s="1"/>
      <c r="BN8921" s="1"/>
    </row>
    <row r="8922" spans="1:66">
      <c r="A8922" s="1"/>
      <c r="B8922" s="1"/>
      <c r="E8922" s="1"/>
      <c r="BM8922" s="1"/>
      <c r="BN8922" s="1"/>
    </row>
    <row r="8923" spans="1:66">
      <c r="A8923" s="1"/>
      <c r="B8923" s="1"/>
      <c r="E8923" s="1"/>
      <c r="BM8923" s="1"/>
      <c r="BN8923" s="1"/>
    </row>
    <row r="8924" spans="1:66">
      <c r="A8924" s="1"/>
      <c r="B8924" s="1"/>
      <c r="E8924" s="1"/>
      <c r="BM8924" s="1"/>
      <c r="BN8924" s="1"/>
    </row>
    <row r="8925" spans="1:66">
      <c r="A8925" s="1"/>
      <c r="B8925" s="1"/>
      <c r="E8925" s="1"/>
      <c r="BM8925" s="1"/>
      <c r="BN8925" s="1"/>
    </row>
    <row r="8926" spans="1:66">
      <c r="A8926" s="1"/>
      <c r="B8926" s="1"/>
      <c r="E8926" s="1"/>
      <c r="BM8926" s="1"/>
      <c r="BN8926" s="1"/>
    </row>
    <row r="8927" spans="1:66">
      <c r="A8927" s="1"/>
      <c r="B8927" s="1"/>
      <c r="E8927" s="1"/>
      <c r="BM8927" s="1"/>
      <c r="BN8927" s="1"/>
    </row>
    <row r="8928" spans="1:66">
      <c r="A8928" s="1"/>
      <c r="B8928" s="1"/>
      <c r="E8928" s="1"/>
      <c r="BM8928" s="1"/>
      <c r="BN8928" s="1"/>
    </row>
    <row r="8929" spans="1:66">
      <c r="A8929" s="1"/>
      <c r="B8929" s="1"/>
      <c r="E8929" s="1"/>
      <c r="BM8929" s="1"/>
      <c r="BN8929" s="1"/>
    </row>
    <row r="8930" spans="1:66">
      <c r="A8930" s="1"/>
      <c r="B8930" s="1"/>
      <c r="E8930" s="1"/>
      <c r="BM8930" s="1"/>
      <c r="BN8930" s="1"/>
    </row>
    <row r="8931" spans="1:66">
      <c r="A8931" s="1"/>
      <c r="B8931" s="1"/>
      <c r="E8931" s="1"/>
      <c r="BM8931" s="1"/>
      <c r="BN8931" s="1"/>
    </row>
    <row r="8932" spans="1:66">
      <c r="A8932" s="1"/>
      <c r="B8932" s="1"/>
      <c r="E8932" s="1"/>
      <c r="BM8932" s="1"/>
      <c r="BN8932" s="1"/>
    </row>
    <row r="8933" spans="1:66">
      <c r="A8933" s="1"/>
      <c r="B8933" s="1"/>
      <c r="E8933" s="1"/>
      <c r="BM8933" s="1"/>
      <c r="BN8933" s="1"/>
    </row>
    <row r="8934" spans="1:66">
      <c r="A8934" s="1"/>
      <c r="B8934" s="1"/>
      <c r="E8934" s="1"/>
      <c r="BM8934" s="1"/>
      <c r="BN8934" s="1"/>
    </row>
    <row r="8935" spans="1:66">
      <c r="A8935" s="1"/>
      <c r="B8935" s="1"/>
      <c r="E8935" s="1"/>
      <c r="BM8935" s="1"/>
      <c r="BN8935" s="1"/>
    </row>
    <row r="8936" spans="1:66">
      <c r="A8936" s="1"/>
      <c r="B8936" s="1"/>
      <c r="E8936" s="1"/>
      <c r="BM8936" s="1"/>
      <c r="BN8936" s="1"/>
    </row>
    <row r="8937" spans="1:66">
      <c r="A8937" s="1"/>
      <c r="B8937" s="1"/>
      <c r="E8937" s="1"/>
      <c r="BM8937" s="1"/>
      <c r="BN8937" s="1"/>
    </row>
    <row r="8938" spans="1:66">
      <c r="A8938" s="1"/>
      <c r="B8938" s="1"/>
      <c r="E8938" s="1"/>
      <c r="BM8938" s="1"/>
      <c r="BN8938" s="1"/>
    </row>
    <row r="8939" spans="1:66">
      <c r="A8939" s="1"/>
      <c r="B8939" s="1"/>
      <c r="E8939" s="1"/>
      <c r="BM8939" s="1"/>
      <c r="BN8939" s="1"/>
    </row>
    <row r="8940" spans="1:66">
      <c r="A8940" s="1"/>
      <c r="B8940" s="1"/>
      <c r="E8940" s="1"/>
      <c r="BM8940" s="1"/>
      <c r="BN8940" s="1"/>
    </row>
    <row r="8941" spans="1:66">
      <c r="A8941" s="1"/>
      <c r="B8941" s="1"/>
      <c r="E8941" s="1"/>
      <c r="BM8941" s="1"/>
      <c r="BN8941" s="1"/>
    </row>
    <row r="8942" spans="1:66">
      <c r="A8942" s="1"/>
      <c r="B8942" s="1"/>
      <c r="E8942" s="1"/>
      <c r="BM8942" s="1"/>
      <c r="BN8942" s="1"/>
    </row>
    <row r="8943" spans="1:66">
      <c r="A8943" s="1"/>
      <c r="B8943" s="1"/>
      <c r="E8943" s="1"/>
      <c r="BM8943" s="1"/>
      <c r="BN8943" s="1"/>
    </row>
    <row r="8944" spans="1:66">
      <c r="A8944" s="1"/>
      <c r="B8944" s="1"/>
      <c r="E8944" s="1"/>
      <c r="BM8944" s="1"/>
      <c r="BN8944" s="1"/>
    </row>
    <row r="8945" spans="1:66">
      <c r="A8945" s="1"/>
      <c r="B8945" s="1"/>
      <c r="E8945" s="1"/>
      <c r="BM8945" s="1"/>
      <c r="BN8945" s="1"/>
    </row>
    <row r="8946" spans="1:66">
      <c r="A8946" s="1"/>
      <c r="B8946" s="1"/>
      <c r="E8946" s="1"/>
      <c r="BM8946" s="1"/>
      <c r="BN8946" s="1"/>
    </row>
    <row r="8947" spans="1:66">
      <c r="A8947" s="1"/>
      <c r="B8947" s="1"/>
      <c r="E8947" s="1"/>
      <c r="BM8947" s="1"/>
      <c r="BN8947" s="1"/>
    </row>
    <row r="8948" spans="1:66">
      <c r="A8948" s="1"/>
      <c r="B8948" s="1"/>
      <c r="E8948" s="1"/>
      <c r="BM8948" s="1"/>
      <c r="BN8948" s="1"/>
    </row>
    <row r="8949" spans="1:66">
      <c r="A8949" s="1"/>
      <c r="B8949" s="1"/>
      <c r="E8949" s="1"/>
      <c r="BM8949" s="1"/>
      <c r="BN8949" s="1"/>
    </row>
    <row r="8950" spans="1:66">
      <c r="A8950" s="1"/>
      <c r="B8950" s="1"/>
      <c r="E8950" s="1"/>
      <c r="BM8950" s="1"/>
      <c r="BN8950" s="1"/>
    </row>
    <row r="8951" spans="1:66">
      <c r="A8951" s="1"/>
      <c r="B8951" s="1"/>
      <c r="E8951" s="1"/>
      <c r="BM8951" s="1"/>
      <c r="BN8951" s="1"/>
    </row>
    <row r="8952" spans="1:66">
      <c r="A8952" s="1"/>
      <c r="B8952" s="1"/>
      <c r="E8952" s="1"/>
      <c r="BM8952" s="1"/>
      <c r="BN8952" s="1"/>
    </row>
    <row r="8953" spans="1:66">
      <c r="A8953" s="1"/>
      <c r="B8953" s="1"/>
      <c r="E8953" s="1"/>
      <c r="BM8953" s="1"/>
      <c r="BN8953" s="1"/>
    </row>
    <row r="8954" spans="1:66">
      <c r="A8954" s="1"/>
      <c r="B8954" s="1"/>
      <c r="E8954" s="1"/>
      <c r="BM8954" s="1"/>
      <c r="BN8954" s="1"/>
    </row>
    <row r="8955" spans="1:66">
      <c r="A8955" s="1"/>
      <c r="B8955" s="1"/>
      <c r="E8955" s="1"/>
      <c r="BM8955" s="1"/>
      <c r="BN8955" s="1"/>
    </row>
    <row r="8956" spans="1:66">
      <c r="A8956" s="1"/>
      <c r="B8956" s="1"/>
      <c r="E8956" s="1"/>
      <c r="BM8956" s="1"/>
      <c r="BN8956" s="1"/>
    </row>
    <row r="8957" spans="1:66">
      <c r="A8957" s="1"/>
      <c r="B8957" s="1"/>
      <c r="E8957" s="1"/>
      <c r="BM8957" s="1"/>
      <c r="BN8957" s="1"/>
    </row>
    <row r="8958" spans="1:66">
      <c r="A8958" s="1"/>
      <c r="B8958" s="1"/>
      <c r="E8958" s="1"/>
      <c r="BM8958" s="1"/>
      <c r="BN8958" s="1"/>
    </row>
    <row r="8959" spans="1:66">
      <c r="A8959" s="1"/>
      <c r="B8959" s="1"/>
      <c r="E8959" s="1"/>
      <c r="BM8959" s="1"/>
      <c r="BN8959" s="1"/>
    </row>
    <row r="8960" spans="1:66">
      <c r="A8960" s="1"/>
      <c r="B8960" s="1"/>
      <c r="E8960" s="1"/>
      <c r="BM8960" s="1"/>
      <c r="BN8960" s="1"/>
    </row>
    <row r="8961" spans="1:66">
      <c r="A8961" s="1"/>
      <c r="B8961" s="1"/>
      <c r="E8961" s="1"/>
      <c r="BM8961" s="1"/>
      <c r="BN8961" s="1"/>
    </row>
    <row r="8962" spans="1:66">
      <c r="A8962" s="1"/>
      <c r="B8962" s="1"/>
      <c r="E8962" s="1"/>
      <c r="BM8962" s="1"/>
      <c r="BN8962" s="1"/>
    </row>
    <row r="8963" spans="1:66">
      <c r="A8963" s="1"/>
      <c r="B8963" s="1"/>
      <c r="E8963" s="1"/>
      <c r="BM8963" s="1"/>
      <c r="BN8963" s="1"/>
    </row>
    <row r="8964" spans="1:66">
      <c r="A8964" s="1"/>
      <c r="B8964" s="1"/>
      <c r="E8964" s="1"/>
      <c r="BM8964" s="1"/>
      <c r="BN8964" s="1"/>
    </row>
    <row r="8965" spans="1:66">
      <c r="A8965" s="1"/>
      <c r="B8965" s="1"/>
      <c r="E8965" s="1"/>
      <c r="BM8965" s="1"/>
      <c r="BN8965" s="1"/>
    </row>
    <row r="8966" spans="1:66">
      <c r="A8966" s="1"/>
      <c r="B8966" s="1"/>
      <c r="E8966" s="1"/>
      <c r="BM8966" s="1"/>
      <c r="BN8966" s="1"/>
    </row>
    <row r="8967" spans="1:66">
      <c r="A8967" s="1"/>
      <c r="B8967" s="1"/>
      <c r="E8967" s="1"/>
      <c r="BM8967" s="1"/>
      <c r="BN8967" s="1"/>
    </row>
    <row r="8968" spans="1:66">
      <c r="A8968" s="1"/>
      <c r="B8968" s="1"/>
      <c r="E8968" s="1"/>
      <c r="BM8968" s="1"/>
      <c r="BN8968" s="1"/>
    </row>
    <row r="8969" spans="1:66">
      <c r="A8969" s="1"/>
      <c r="B8969" s="1"/>
      <c r="E8969" s="1"/>
      <c r="BM8969" s="1"/>
      <c r="BN8969" s="1"/>
    </row>
    <row r="8970" spans="1:66">
      <c r="A8970" s="1"/>
      <c r="B8970" s="1"/>
      <c r="E8970" s="1"/>
      <c r="BM8970" s="1"/>
      <c r="BN8970" s="1"/>
    </row>
    <row r="8971" spans="1:66">
      <c r="A8971" s="1"/>
      <c r="B8971" s="1"/>
      <c r="E8971" s="1"/>
      <c r="BM8971" s="1"/>
      <c r="BN8971" s="1"/>
    </row>
    <row r="8972" spans="1:66">
      <c r="A8972" s="1"/>
      <c r="B8972" s="1"/>
      <c r="E8972" s="1"/>
      <c r="BM8972" s="1"/>
      <c r="BN8972" s="1"/>
    </row>
    <row r="8973" spans="1:66">
      <c r="A8973" s="1"/>
      <c r="B8973" s="1"/>
      <c r="E8973" s="1"/>
      <c r="BM8973" s="1"/>
      <c r="BN8973" s="1"/>
    </row>
    <row r="8974" spans="1:66">
      <c r="A8974" s="1"/>
      <c r="B8974" s="1"/>
      <c r="E8974" s="1"/>
      <c r="BM8974" s="1"/>
      <c r="BN8974" s="1"/>
    </row>
    <row r="8975" spans="1:66">
      <c r="A8975" s="1"/>
      <c r="B8975" s="1"/>
      <c r="E8975" s="1"/>
      <c r="BM8975" s="1"/>
      <c r="BN8975" s="1"/>
    </row>
    <row r="8976" spans="1:66">
      <c r="A8976" s="1"/>
      <c r="B8976" s="1"/>
      <c r="E8976" s="1"/>
      <c r="BM8976" s="1"/>
      <c r="BN8976" s="1"/>
    </row>
    <row r="8977" spans="1:66">
      <c r="A8977" s="1"/>
      <c r="B8977" s="1"/>
      <c r="E8977" s="1"/>
      <c r="BM8977" s="1"/>
      <c r="BN8977" s="1"/>
    </row>
    <row r="8978" spans="1:66">
      <c r="A8978" s="1"/>
      <c r="B8978" s="1"/>
      <c r="E8978" s="1"/>
      <c r="BM8978" s="1"/>
      <c r="BN8978" s="1"/>
    </row>
    <row r="8979" spans="1:66">
      <c r="A8979" s="1"/>
      <c r="B8979" s="1"/>
      <c r="E8979" s="1"/>
      <c r="BM8979" s="1"/>
      <c r="BN8979" s="1"/>
    </row>
    <row r="8980" spans="1:66">
      <c r="A8980" s="1"/>
      <c r="B8980" s="1"/>
      <c r="E8980" s="1"/>
      <c r="BM8980" s="1"/>
      <c r="BN8980" s="1"/>
    </row>
    <row r="8981" spans="1:66">
      <c r="A8981" s="1"/>
      <c r="B8981" s="1"/>
      <c r="E8981" s="1"/>
      <c r="BM8981" s="1"/>
      <c r="BN8981" s="1"/>
    </row>
    <row r="8982" spans="1:66">
      <c r="A8982" s="1"/>
      <c r="B8982" s="1"/>
      <c r="E8982" s="1"/>
      <c r="BM8982" s="1"/>
      <c r="BN8982" s="1"/>
    </row>
    <row r="8983" spans="1:66">
      <c r="A8983" s="1"/>
      <c r="B8983" s="1"/>
      <c r="E8983" s="1"/>
      <c r="BM8983" s="1"/>
      <c r="BN8983" s="1"/>
    </row>
    <row r="8984" spans="1:66">
      <c r="A8984" s="1"/>
      <c r="B8984" s="1"/>
      <c r="E8984" s="1"/>
      <c r="BM8984" s="1"/>
      <c r="BN8984" s="1"/>
    </row>
    <row r="8985" spans="1:66">
      <c r="A8985" s="1"/>
      <c r="B8985" s="1"/>
      <c r="E8985" s="1"/>
      <c r="BM8985" s="1"/>
      <c r="BN8985" s="1"/>
    </row>
    <row r="8986" spans="1:66">
      <c r="A8986" s="1"/>
      <c r="B8986" s="1"/>
      <c r="E8986" s="1"/>
      <c r="BM8986" s="1"/>
      <c r="BN8986" s="1"/>
    </row>
    <row r="8987" spans="1:66">
      <c r="A8987" s="1"/>
      <c r="B8987" s="1"/>
      <c r="E8987" s="1"/>
      <c r="BM8987" s="1"/>
      <c r="BN8987" s="1"/>
    </row>
    <row r="8988" spans="1:66">
      <c r="A8988" s="1"/>
      <c r="B8988" s="1"/>
      <c r="E8988" s="1"/>
      <c r="BM8988" s="1"/>
      <c r="BN8988" s="1"/>
    </row>
    <row r="8989" spans="1:66">
      <c r="A8989" s="1"/>
      <c r="B8989" s="1"/>
      <c r="E8989" s="1"/>
      <c r="BM8989" s="1"/>
      <c r="BN8989" s="1"/>
    </row>
    <row r="8990" spans="1:66">
      <c r="A8990" s="1"/>
      <c r="B8990" s="1"/>
      <c r="E8990" s="1"/>
      <c r="BM8990" s="1"/>
      <c r="BN8990" s="1"/>
    </row>
    <row r="8991" spans="1:66">
      <c r="A8991" s="1"/>
      <c r="B8991" s="1"/>
      <c r="E8991" s="1"/>
      <c r="BM8991" s="1"/>
      <c r="BN8991" s="1"/>
    </row>
    <row r="8992" spans="1:66">
      <c r="A8992" s="1"/>
      <c r="B8992" s="1"/>
      <c r="E8992" s="1"/>
      <c r="BM8992" s="1"/>
      <c r="BN8992" s="1"/>
    </row>
    <row r="8993" spans="1:66">
      <c r="A8993" s="1"/>
      <c r="B8993" s="1"/>
      <c r="E8993" s="1"/>
      <c r="BM8993" s="1"/>
      <c r="BN8993" s="1"/>
    </row>
    <row r="8994" spans="1:66">
      <c r="A8994" s="1"/>
      <c r="B8994" s="1"/>
      <c r="E8994" s="1"/>
      <c r="BM8994" s="1"/>
      <c r="BN8994" s="1"/>
    </row>
    <row r="8995" spans="1:66">
      <c r="A8995" s="1"/>
      <c r="B8995" s="1"/>
      <c r="E8995" s="1"/>
      <c r="BM8995" s="1"/>
      <c r="BN8995" s="1"/>
    </row>
    <row r="8996" spans="1:66">
      <c r="A8996" s="1"/>
      <c r="B8996" s="1"/>
      <c r="E8996" s="1"/>
      <c r="BM8996" s="1"/>
      <c r="BN8996" s="1"/>
    </row>
    <row r="8997" spans="1:66">
      <c r="A8997" s="1"/>
      <c r="B8997" s="1"/>
      <c r="E8997" s="1"/>
      <c r="BM8997" s="1"/>
      <c r="BN8997" s="1"/>
    </row>
    <row r="8998" spans="1:66">
      <c r="A8998" s="1"/>
      <c r="B8998" s="1"/>
      <c r="E8998" s="1"/>
      <c r="BM8998" s="1"/>
      <c r="BN8998" s="1"/>
    </row>
    <row r="8999" spans="1:66">
      <c r="A8999" s="1"/>
      <c r="B8999" s="1"/>
      <c r="E8999" s="1"/>
      <c r="BM8999" s="1"/>
      <c r="BN8999" s="1"/>
    </row>
    <row r="9000" spans="1:66">
      <c r="A9000" s="1"/>
      <c r="B9000" s="1"/>
      <c r="E9000" s="1"/>
      <c r="BM9000" s="1"/>
      <c r="BN9000" s="1"/>
    </row>
    <row r="9001" spans="1:66">
      <c r="A9001" s="1"/>
      <c r="B9001" s="1"/>
      <c r="E9001" s="1"/>
      <c r="BM9001" s="1"/>
      <c r="BN9001" s="1"/>
    </row>
    <row r="9002" spans="1:66">
      <c r="A9002" s="1"/>
      <c r="B9002" s="1"/>
      <c r="E9002" s="1"/>
      <c r="BM9002" s="1"/>
      <c r="BN9002" s="1"/>
    </row>
    <row r="9003" spans="1:66">
      <c r="A9003" s="1"/>
      <c r="B9003" s="1"/>
      <c r="E9003" s="1"/>
      <c r="BM9003" s="1"/>
      <c r="BN9003" s="1"/>
    </row>
    <row r="9004" spans="1:66">
      <c r="A9004" s="1"/>
      <c r="B9004" s="1"/>
      <c r="E9004" s="1"/>
      <c r="BM9004" s="1"/>
      <c r="BN9004" s="1"/>
    </row>
    <row r="9005" spans="1:66">
      <c r="A9005" s="1"/>
      <c r="B9005" s="1"/>
      <c r="E9005" s="1"/>
      <c r="BM9005" s="1"/>
      <c r="BN9005" s="1"/>
    </row>
    <row r="9006" spans="1:66">
      <c r="A9006" s="1"/>
      <c r="B9006" s="1"/>
      <c r="E9006" s="1"/>
      <c r="BM9006" s="1"/>
      <c r="BN9006" s="1"/>
    </row>
    <row r="9007" spans="1:66">
      <c r="A9007" s="1"/>
      <c r="B9007" s="1"/>
      <c r="E9007" s="1"/>
      <c r="BM9007" s="1"/>
      <c r="BN9007" s="1"/>
    </row>
    <row r="9008" spans="1:66">
      <c r="A9008" s="1"/>
      <c r="B9008" s="1"/>
      <c r="E9008" s="1"/>
      <c r="BM9008" s="1"/>
      <c r="BN9008" s="1"/>
    </row>
    <row r="9009" spans="1:66">
      <c r="A9009" s="1"/>
      <c r="B9009" s="1"/>
      <c r="E9009" s="1"/>
      <c r="BM9009" s="1"/>
      <c r="BN9009" s="1"/>
    </row>
    <row r="9010" spans="1:66">
      <c r="A9010" s="1"/>
      <c r="B9010" s="1"/>
      <c r="E9010" s="1"/>
      <c r="BM9010" s="1"/>
      <c r="BN9010" s="1"/>
    </row>
    <row r="9011" spans="1:66">
      <c r="A9011" s="1"/>
      <c r="B9011" s="1"/>
      <c r="E9011" s="1"/>
      <c r="BM9011" s="1"/>
      <c r="BN9011" s="1"/>
    </row>
    <row r="9012" spans="1:66">
      <c r="A9012" s="1"/>
      <c r="B9012" s="1"/>
      <c r="E9012" s="1"/>
      <c r="BM9012" s="1"/>
      <c r="BN9012" s="1"/>
    </row>
    <row r="9013" spans="1:66">
      <c r="A9013" s="1"/>
      <c r="B9013" s="1"/>
      <c r="E9013" s="1"/>
      <c r="BM9013" s="1"/>
      <c r="BN9013" s="1"/>
    </row>
    <row r="9014" spans="1:66">
      <c r="A9014" s="1"/>
      <c r="B9014" s="1"/>
      <c r="E9014" s="1"/>
      <c r="BM9014" s="1"/>
      <c r="BN9014" s="1"/>
    </row>
    <row r="9015" spans="1:66">
      <c r="A9015" s="1"/>
      <c r="B9015" s="1"/>
      <c r="E9015" s="1"/>
      <c r="BM9015" s="1"/>
      <c r="BN9015" s="1"/>
    </row>
    <row r="9016" spans="1:66">
      <c r="A9016" s="1"/>
      <c r="B9016" s="1"/>
      <c r="E9016" s="1"/>
      <c r="BM9016" s="1"/>
      <c r="BN9016" s="1"/>
    </row>
    <row r="9017" spans="1:66">
      <c r="A9017" s="1"/>
      <c r="B9017" s="1"/>
      <c r="E9017" s="1"/>
      <c r="BM9017" s="1"/>
      <c r="BN9017" s="1"/>
    </row>
    <row r="9018" spans="1:66">
      <c r="A9018" s="1"/>
      <c r="B9018" s="1"/>
      <c r="E9018" s="1"/>
      <c r="BM9018" s="1"/>
      <c r="BN9018" s="1"/>
    </row>
    <row r="9019" spans="1:66">
      <c r="A9019" s="1"/>
      <c r="B9019" s="1"/>
      <c r="E9019" s="1"/>
      <c r="BM9019" s="1"/>
      <c r="BN9019" s="1"/>
    </row>
    <row r="9020" spans="1:66">
      <c r="A9020" s="1"/>
      <c r="B9020" s="1"/>
      <c r="E9020" s="1"/>
      <c r="BM9020" s="1"/>
      <c r="BN9020" s="1"/>
    </row>
    <row r="9021" spans="1:66">
      <c r="A9021" s="1"/>
      <c r="B9021" s="1"/>
      <c r="E9021" s="1"/>
      <c r="BM9021" s="1"/>
      <c r="BN9021" s="1"/>
    </row>
    <row r="9022" spans="1:66">
      <c r="A9022" s="1"/>
      <c r="B9022" s="1"/>
      <c r="E9022" s="1"/>
      <c r="BM9022" s="1"/>
      <c r="BN9022" s="1"/>
    </row>
    <row r="9023" spans="1:66">
      <c r="A9023" s="1"/>
      <c r="B9023" s="1"/>
      <c r="E9023" s="1"/>
      <c r="BM9023" s="1"/>
      <c r="BN9023" s="1"/>
    </row>
    <row r="9024" spans="1:66">
      <c r="A9024" s="1"/>
      <c r="B9024" s="1"/>
      <c r="E9024" s="1"/>
      <c r="BM9024" s="1"/>
      <c r="BN9024" s="1"/>
    </row>
    <row r="9025" spans="1:66">
      <c r="A9025" s="1"/>
      <c r="B9025" s="1"/>
      <c r="E9025" s="1"/>
      <c r="BM9025" s="1"/>
      <c r="BN9025" s="1"/>
    </row>
    <row r="9026" spans="1:66">
      <c r="A9026" s="1"/>
      <c r="B9026" s="1"/>
      <c r="E9026" s="1"/>
      <c r="BM9026" s="1"/>
      <c r="BN9026" s="1"/>
    </row>
    <row r="9027" spans="1:66">
      <c r="A9027" s="1"/>
      <c r="B9027" s="1"/>
      <c r="E9027" s="1"/>
      <c r="BM9027" s="1"/>
      <c r="BN9027" s="1"/>
    </row>
    <row r="9028" spans="1:66">
      <c r="A9028" s="1"/>
      <c r="B9028" s="1"/>
      <c r="E9028" s="1"/>
      <c r="BM9028" s="1"/>
      <c r="BN9028" s="1"/>
    </row>
    <row r="9029" spans="1:66">
      <c r="A9029" s="1"/>
      <c r="B9029" s="1"/>
      <c r="E9029" s="1"/>
      <c r="BM9029" s="1"/>
      <c r="BN9029" s="1"/>
    </row>
    <row r="9030" spans="1:66">
      <c r="A9030" s="1"/>
      <c r="B9030" s="1"/>
      <c r="E9030" s="1"/>
      <c r="BM9030" s="1"/>
      <c r="BN9030" s="1"/>
    </row>
    <row r="9031" spans="1:66">
      <c r="A9031" s="1"/>
      <c r="B9031" s="1"/>
      <c r="E9031" s="1"/>
      <c r="BM9031" s="1"/>
      <c r="BN9031" s="1"/>
    </row>
    <row r="9032" spans="1:66">
      <c r="A9032" s="1"/>
      <c r="B9032" s="1"/>
      <c r="E9032" s="1"/>
      <c r="BM9032" s="1"/>
      <c r="BN9032" s="1"/>
    </row>
    <row r="9033" spans="1:66">
      <c r="A9033" s="1"/>
      <c r="B9033" s="1"/>
      <c r="E9033" s="1"/>
      <c r="BM9033" s="1"/>
      <c r="BN9033" s="1"/>
    </row>
    <row r="9034" spans="1:66">
      <c r="A9034" s="1"/>
      <c r="B9034" s="1"/>
      <c r="E9034" s="1"/>
      <c r="BM9034" s="1"/>
      <c r="BN9034" s="1"/>
    </row>
    <row r="9035" spans="1:66">
      <c r="A9035" s="1"/>
      <c r="B9035" s="1"/>
      <c r="E9035" s="1"/>
      <c r="BM9035" s="1"/>
      <c r="BN9035" s="1"/>
    </row>
    <row r="9036" spans="1:66">
      <c r="A9036" s="1"/>
      <c r="B9036" s="1"/>
      <c r="E9036" s="1"/>
      <c r="BM9036" s="1"/>
      <c r="BN9036" s="1"/>
    </row>
    <row r="9037" spans="1:66">
      <c r="A9037" s="1"/>
      <c r="B9037" s="1"/>
      <c r="E9037" s="1"/>
      <c r="BM9037" s="1"/>
      <c r="BN9037" s="1"/>
    </row>
    <row r="9038" spans="1:66">
      <c r="A9038" s="1"/>
      <c r="B9038" s="1"/>
      <c r="E9038" s="1"/>
      <c r="BM9038" s="1"/>
      <c r="BN9038" s="1"/>
    </row>
    <row r="9039" spans="1:66">
      <c r="A9039" s="1"/>
      <c r="B9039" s="1"/>
      <c r="E9039" s="1"/>
      <c r="BM9039" s="1"/>
      <c r="BN9039" s="1"/>
    </row>
    <row r="9040" spans="1:66">
      <c r="A9040" s="1"/>
      <c r="B9040" s="1"/>
      <c r="E9040" s="1"/>
      <c r="BM9040" s="1"/>
      <c r="BN9040" s="1"/>
    </row>
    <row r="9041" spans="1:66">
      <c r="A9041" s="1"/>
      <c r="B9041" s="1"/>
      <c r="E9041" s="1"/>
      <c r="BM9041" s="1"/>
      <c r="BN9041" s="1"/>
    </row>
    <row r="9042" spans="1:66">
      <c r="A9042" s="1"/>
      <c r="B9042" s="1"/>
      <c r="E9042" s="1"/>
      <c r="BM9042" s="1"/>
      <c r="BN9042" s="1"/>
    </row>
    <row r="9043" spans="1:66">
      <c r="A9043" s="1"/>
      <c r="B9043" s="1"/>
      <c r="E9043" s="1"/>
      <c r="BM9043" s="1"/>
      <c r="BN9043" s="1"/>
    </row>
    <row r="9044" spans="1:66">
      <c r="A9044" s="1"/>
      <c r="B9044" s="1"/>
      <c r="E9044" s="1"/>
      <c r="BM9044" s="1"/>
      <c r="BN9044" s="1"/>
    </row>
    <row r="9045" spans="1:66">
      <c r="A9045" s="1"/>
      <c r="B9045" s="1"/>
      <c r="E9045" s="1"/>
      <c r="BM9045" s="1"/>
      <c r="BN9045" s="1"/>
    </row>
    <row r="9046" spans="1:66">
      <c r="A9046" s="1"/>
      <c r="B9046" s="1"/>
      <c r="E9046" s="1"/>
      <c r="BM9046" s="1"/>
      <c r="BN9046" s="1"/>
    </row>
    <row r="9047" spans="1:66">
      <c r="A9047" s="1"/>
      <c r="B9047" s="1"/>
      <c r="E9047" s="1"/>
      <c r="BM9047" s="1"/>
      <c r="BN9047" s="1"/>
    </row>
    <row r="9048" spans="1:66">
      <c r="A9048" s="1"/>
      <c r="B9048" s="1"/>
      <c r="E9048" s="1"/>
      <c r="BM9048" s="1"/>
      <c r="BN9048" s="1"/>
    </row>
    <row r="9049" spans="1:66">
      <c r="A9049" s="1"/>
      <c r="B9049" s="1"/>
      <c r="E9049" s="1"/>
      <c r="BM9049" s="1"/>
      <c r="BN9049" s="1"/>
    </row>
    <row r="9050" spans="1:66">
      <c r="A9050" s="1"/>
      <c r="B9050" s="1"/>
      <c r="E9050" s="1"/>
      <c r="BM9050" s="1"/>
      <c r="BN9050" s="1"/>
    </row>
    <row r="9051" spans="1:66">
      <c r="A9051" s="1"/>
      <c r="B9051" s="1"/>
      <c r="E9051" s="1"/>
      <c r="BM9051" s="1"/>
      <c r="BN9051" s="1"/>
    </row>
    <row r="9052" spans="1:66">
      <c r="A9052" s="1"/>
      <c r="B9052" s="1"/>
      <c r="E9052" s="1"/>
      <c r="BM9052" s="1"/>
      <c r="BN9052" s="1"/>
    </row>
    <row r="9053" spans="1:66">
      <c r="A9053" s="1"/>
      <c r="B9053" s="1"/>
      <c r="E9053" s="1"/>
      <c r="BM9053" s="1"/>
      <c r="BN9053" s="1"/>
    </row>
    <row r="9054" spans="1:66">
      <c r="A9054" s="1"/>
      <c r="B9054" s="1"/>
      <c r="E9054" s="1"/>
      <c r="BM9054" s="1"/>
      <c r="BN9054" s="1"/>
    </row>
    <row r="9055" spans="1:66">
      <c r="A9055" s="1"/>
      <c r="B9055" s="1"/>
      <c r="E9055" s="1"/>
      <c r="BM9055" s="1"/>
      <c r="BN9055" s="1"/>
    </row>
    <row r="9056" spans="1:66">
      <c r="A9056" s="1"/>
      <c r="B9056" s="1"/>
      <c r="E9056" s="1"/>
      <c r="BM9056" s="1"/>
      <c r="BN9056" s="1"/>
    </row>
    <row r="9057" spans="1:66">
      <c r="A9057" s="1"/>
      <c r="B9057" s="1"/>
      <c r="E9057" s="1"/>
      <c r="BM9057" s="1"/>
      <c r="BN9057" s="1"/>
    </row>
    <row r="9058" spans="1:66">
      <c r="A9058" s="1"/>
      <c r="B9058" s="1"/>
      <c r="E9058" s="1"/>
      <c r="BM9058" s="1"/>
      <c r="BN9058" s="1"/>
    </row>
    <row r="9059" spans="1:66">
      <c r="A9059" s="1"/>
      <c r="B9059" s="1"/>
      <c r="E9059" s="1"/>
      <c r="BM9059" s="1"/>
      <c r="BN9059" s="1"/>
    </row>
    <row r="9060" spans="1:66">
      <c r="A9060" s="1"/>
      <c r="B9060" s="1"/>
      <c r="E9060" s="1"/>
      <c r="BM9060" s="1"/>
      <c r="BN9060" s="1"/>
    </row>
    <row r="9061" spans="1:66">
      <c r="A9061" s="1"/>
      <c r="B9061" s="1"/>
      <c r="E9061" s="1"/>
      <c r="BM9061" s="1"/>
      <c r="BN9061" s="1"/>
    </row>
    <row r="9062" spans="1:66">
      <c r="A9062" s="1"/>
      <c r="B9062" s="1"/>
      <c r="E9062" s="1"/>
      <c r="BM9062" s="1"/>
      <c r="BN9062" s="1"/>
    </row>
    <row r="9063" spans="1:66">
      <c r="A9063" s="1"/>
      <c r="B9063" s="1"/>
      <c r="E9063" s="1"/>
      <c r="BM9063" s="1"/>
      <c r="BN9063" s="1"/>
    </row>
    <row r="9064" spans="1:66">
      <c r="A9064" s="1"/>
      <c r="B9064" s="1"/>
      <c r="E9064" s="1"/>
      <c r="BM9064" s="1"/>
      <c r="BN9064" s="1"/>
    </row>
    <row r="9065" spans="1:66">
      <c r="A9065" s="1"/>
      <c r="B9065" s="1"/>
      <c r="E9065" s="1"/>
      <c r="BM9065" s="1"/>
      <c r="BN9065" s="1"/>
    </row>
    <row r="9066" spans="1:66">
      <c r="A9066" s="1"/>
      <c r="B9066" s="1"/>
      <c r="E9066" s="1"/>
      <c r="BM9066" s="1"/>
      <c r="BN9066" s="1"/>
    </row>
    <row r="9067" spans="1:66">
      <c r="A9067" s="1"/>
      <c r="B9067" s="1"/>
      <c r="E9067" s="1"/>
      <c r="BM9067" s="1"/>
      <c r="BN9067" s="1"/>
    </row>
    <row r="9068" spans="1:66">
      <c r="A9068" s="1"/>
      <c r="B9068" s="1"/>
      <c r="E9068" s="1"/>
      <c r="BM9068" s="1"/>
      <c r="BN9068" s="1"/>
    </row>
    <row r="9069" spans="1:66">
      <c r="A9069" s="1"/>
      <c r="B9069" s="1"/>
      <c r="E9069" s="1"/>
      <c r="BM9069" s="1"/>
      <c r="BN9069" s="1"/>
    </row>
    <row r="9070" spans="1:66">
      <c r="A9070" s="1"/>
      <c r="B9070" s="1"/>
      <c r="E9070" s="1"/>
      <c r="BM9070" s="1"/>
      <c r="BN9070" s="1"/>
    </row>
    <row r="9071" spans="1:66">
      <c r="A9071" s="1"/>
      <c r="B9071" s="1"/>
      <c r="E9071" s="1"/>
      <c r="BM9071" s="1"/>
      <c r="BN9071" s="1"/>
    </row>
    <row r="9072" spans="1:66">
      <c r="A9072" s="1"/>
      <c r="B9072" s="1"/>
      <c r="E9072" s="1"/>
      <c r="BM9072" s="1"/>
      <c r="BN9072" s="1"/>
    </row>
    <row r="9073" spans="1:66">
      <c r="A9073" s="1"/>
      <c r="B9073" s="1"/>
      <c r="E9073" s="1"/>
      <c r="BM9073" s="1"/>
      <c r="BN9073" s="1"/>
    </row>
    <row r="9074" spans="1:66">
      <c r="A9074" s="1"/>
      <c r="B9074" s="1"/>
      <c r="E9074" s="1"/>
      <c r="BM9074" s="1"/>
      <c r="BN9074" s="1"/>
    </row>
    <row r="9075" spans="1:66">
      <c r="A9075" s="1"/>
      <c r="B9075" s="1"/>
      <c r="E9075" s="1"/>
      <c r="BM9075" s="1"/>
      <c r="BN9075" s="1"/>
    </row>
    <row r="9076" spans="1:66">
      <c r="A9076" s="1"/>
      <c r="B9076" s="1"/>
      <c r="E9076" s="1"/>
      <c r="BM9076" s="1"/>
      <c r="BN9076" s="1"/>
    </row>
    <row r="9077" spans="1:66">
      <c r="A9077" s="1"/>
      <c r="B9077" s="1"/>
      <c r="E9077" s="1"/>
      <c r="BM9077" s="1"/>
      <c r="BN9077" s="1"/>
    </row>
    <row r="9078" spans="1:66">
      <c r="A9078" s="1"/>
      <c r="B9078" s="1"/>
      <c r="E9078" s="1"/>
      <c r="BM9078" s="1"/>
      <c r="BN9078" s="1"/>
    </row>
    <row r="9079" spans="1:66">
      <c r="A9079" s="1"/>
      <c r="B9079" s="1"/>
      <c r="E9079" s="1"/>
      <c r="BM9079" s="1"/>
      <c r="BN9079" s="1"/>
    </row>
    <row r="9080" spans="1:66">
      <c r="A9080" s="1"/>
      <c r="B9080" s="1"/>
      <c r="E9080" s="1"/>
      <c r="BM9080" s="1"/>
      <c r="BN9080" s="1"/>
    </row>
    <row r="9081" spans="1:66">
      <c r="A9081" s="1"/>
      <c r="B9081" s="1"/>
      <c r="E9081" s="1"/>
      <c r="BM9081" s="1"/>
      <c r="BN9081" s="1"/>
    </row>
    <row r="9082" spans="1:66">
      <c r="A9082" s="1"/>
      <c r="B9082" s="1"/>
      <c r="E9082" s="1"/>
      <c r="BM9082" s="1"/>
      <c r="BN9082" s="1"/>
    </row>
    <row r="9083" spans="1:66">
      <c r="A9083" s="1"/>
      <c r="B9083" s="1"/>
      <c r="E9083" s="1"/>
      <c r="BM9083" s="1"/>
      <c r="BN9083" s="1"/>
    </row>
    <row r="9084" spans="1:66">
      <c r="A9084" s="1"/>
      <c r="B9084" s="1"/>
      <c r="E9084" s="1"/>
      <c r="BM9084" s="1"/>
      <c r="BN9084" s="1"/>
    </row>
    <row r="9085" spans="1:66">
      <c r="A9085" s="1"/>
      <c r="B9085" s="1"/>
      <c r="E9085" s="1"/>
      <c r="BM9085" s="1"/>
      <c r="BN9085" s="1"/>
    </row>
    <row r="9086" spans="1:66">
      <c r="A9086" s="1"/>
      <c r="B9086" s="1"/>
      <c r="E9086" s="1"/>
      <c r="BM9086" s="1"/>
      <c r="BN9086" s="1"/>
    </row>
    <row r="9087" spans="1:66">
      <c r="A9087" s="1"/>
      <c r="B9087" s="1"/>
      <c r="E9087" s="1"/>
      <c r="BM9087" s="1"/>
      <c r="BN9087" s="1"/>
    </row>
    <row r="9088" spans="1:66">
      <c r="A9088" s="1"/>
      <c r="B9088" s="1"/>
      <c r="E9088" s="1"/>
      <c r="BM9088" s="1"/>
      <c r="BN9088" s="1"/>
    </row>
    <row r="9089" spans="1:66">
      <c r="A9089" s="1"/>
      <c r="B9089" s="1"/>
      <c r="E9089" s="1"/>
      <c r="BM9089" s="1"/>
      <c r="BN9089" s="1"/>
    </row>
    <row r="9090" spans="1:66">
      <c r="A9090" s="1"/>
      <c r="B9090" s="1"/>
      <c r="E9090" s="1"/>
      <c r="BM9090" s="1"/>
      <c r="BN9090" s="1"/>
    </row>
    <row r="9091" spans="1:66">
      <c r="A9091" s="1"/>
      <c r="B9091" s="1"/>
      <c r="E9091" s="1"/>
      <c r="BM9091" s="1"/>
      <c r="BN9091" s="1"/>
    </row>
    <row r="9092" spans="1:66">
      <c r="A9092" s="1"/>
      <c r="B9092" s="1"/>
      <c r="E9092" s="1"/>
      <c r="BM9092" s="1"/>
      <c r="BN9092" s="1"/>
    </row>
    <row r="9093" spans="1:66">
      <c r="A9093" s="1"/>
      <c r="B9093" s="1"/>
      <c r="E9093" s="1"/>
      <c r="BM9093" s="1"/>
      <c r="BN9093" s="1"/>
    </row>
    <row r="9094" spans="1:66">
      <c r="A9094" s="1"/>
      <c r="B9094" s="1"/>
      <c r="E9094" s="1"/>
      <c r="BM9094" s="1"/>
      <c r="BN9094" s="1"/>
    </row>
    <row r="9095" spans="1:66">
      <c r="A9095" s="1"/>
      <c r="B9095" s="1"/>
      <c r="E9095" s="1"/>
      <c r="BM9095" s="1"/>
      <c r="BN9095" s="1"/>
    </row>
    <row r="9096" spans="1:66">
      <c r="A9096" s="1"/>
      <c r="B9096" s="1"/>
      <c r="E9096" s="1"/>
      <c r="BM9096" s="1"/>
      <c r="BN9096" s="1"/>
    </row>
    <row r="9097" spans="1:66">
      <c r="A9097" s="1"/>
      <c r="B9097" s="1"/>
      <c r="E9097" s="1"/>
      <c r="BM9097" s="1"/>
      <c r="BN9097" s="1"/>
    </row>
    <row r="9098" spans="1:66">
      <c r="A9098" s="1"/>
      <c r="B9098" s="1"/>
      <c r="E9098" s="1"/>
      <c r="BM9098" s="1"/>
      <c r="BN9098" s="1"/>
    </row>
    <row r="9099" spans="1:66">
      <c r="A9099" s="1"/>
      <c r="B9099" s="1"/>
      <c r="E9099" s="1"/>
      <c r="BM9099" s="1"/>
      <c r="BN9099" s="1"/>
    </row>
    <row r="9100" spans="1:66">
      <c r="A9100" s="1"/>
      <c r="B9100" s="1"/>
      <c r="E9100" s="1"/>
      <c r="BM9100" s="1"/>
      <c r="BN9100" s="1"/>
    </row>
    <row r="9101" spans="1:66">
      <c r="A9101" s="1"/>
      <c r="B9101" s="1"/>
      <c r="E9101" s="1"/>
      <c r="BM9101" s="1"/>
      <c r="BN9101" s="1"/>
    </row>
    <row r="9102" spans="1:66">
      <c r="A9102" s="1"/>
      <c r="B9102" s="1"/>
      <c r="E9102" s="1"/>
      <c r="BM9102" s="1"/>
      <c r="BN9102" s="1"/>
    </row>
    <row r="9103" spans="1:66">
      <c r="A9103" s="1"/>
      <c r="B9103" s="1"/>
      <c r="E9103" s="1"/>
      <c r="BM9103" s="1"/>
      <c r="BN9103" s="1"/>
    </row>
    <row r="9104" spans="1:66">
      <c r="A9104" s="1"/>
      <c r="B9104" s="1"/>
      <c r="E9104" s="1"/>
      <c r="BM9104" s="1"/>
      <c r="BN9104" s="1"/>
    </row>
    <row r="9105" spans="1:66">
      <c r="A9105" s="1"/>
      <c r="B9105" s="1"/>
      <c r="E9105" s="1"/>
      <c r="BM9105" s="1"/>
      <c r="BN9105" s="1"/>
    </row>
    <row r="9106" spans="1:66">
      <c r="A9106" s="1"/>
      <c r="B9106" s="1"/>
      <c r="E9106" s="1"/>
      <c r="BM9106" s="1"/>
      <c r="BN9106" s="1"/>
    </row>
    <row r="9107" spans="1:66">
      <c r="A9107" s="1"/>
      <c r="B9107" s="1"/>
      <c r="E9107" s="1"/>
      <c r="BM9107" s="1"/>
      <c r="BN9107" s="1"/>
    </row>
    <row r="9108" spans="1:66">
      <c r="A9108" s="1"/>
      <c r="B9108" s="1"/>
      <c r="E9108" s="1"/>
      <c r="BM9108" s="1"/>
      <c r="BN9108" s="1"/>
    </row>
    <row r="9109" spans="1:66">
      <c r="A9109" s="1"/>
      <c r="B9109" s="1"/>
      <c r="E9109" s="1"/>
      <c r="BM9109" s="1"/>
      <c r="BN9109" s="1"/>
    </row>
    <row r="9110" spans="1:66">
      <c r="A9110" s="1"/>
      <c r="B9110" s="1"/>
      <c r="E9110" s="1"/>
      <c r="BM9110" s="1"/>
      <c r="BN9110" s="1"/>
    </row>
    <row r="9111" spans="1:66">
      <c r="A9111" s="1"/>
      <c r="B9111" s="1"/>
      <c r="E9111" s="1"/>
      <c r="BM9111" s="1"/>
      <c r="BN9111" s="1"/>
    </row>
    <row r="9112" spans="1:66">
      <c r="A9112" s="1"/>
      <c r="B9112" s="1"/>
      <c r="E9112" s="1"/>
      <c r="BM9112" s="1"/>
      <c r="BN9112" s="1"/>
    </row>
    <row r="9113" spans="1:66">
      <c r="A9113" s="1"/>
      <c r="B9113" s="1"/>
      <c r="E9113" s="1"/>
      <c r="BM9113" s="1"/>
      <c r="BN9113" s="1"/>
    </row>
    <row r="9114" spans="1:66">
      <c r="A9114" s="1"/>
      <c r="B9114" s="1"/>
      <c r="E9114" s="1"/>
      <c r="BM9114" s="1"/>
      <c r="BN9114" s="1"/>
    </row>
    <row r="9115" spans="1:66">
      <c r="A9115" s="1"/>
      <c r="B9115" s="1"/>
      <c r="E9115" s="1"/>
      <c r="BM9115" s="1"/>
      <c r="BN9115" s="1"/>
    </row>
    <row r="9116" spans="1:66">
      <c r="A9116" s="1"/>
      <c r="B9116" s="1"/>
      <c r="E9116" s="1"/>
      <c r="BM9116" s="1"/>
      <c r="BN9116" s="1"/>
    </row>
    <row r="9117" spans="1:66">
      <c r="A9117" s="1"/>
      <c r="B9117" s="1"/>
      <c r="E9117" s="1"/>
      <c r="BM9117" s="1"/>
      <c r="BN9117" s="1"/>
    </row>
    <row r="9118" spans="1:66">
      <c r="A9118" s="1"/>
      <c r="B9118" s="1"/>
      <c r="E9118" s="1"/>
      <c r="BM9118" s="1"/>
      <c r="BN9118" s="1"/>
    </row>
    <row r="9119" spans="1:66">
      <c r="A9119" s="1"/>
      <c r="B9119" s="1"/>
      <c r="E9119" s="1"/>
      <c r="BM9119" s="1"/>
      <c r="BN9119" s="1"/>
    </row>
    <row r="9120" spans="1:66">
      <c r="A9120" s="1"/>
      <c r="B9120" s="1"/>
      <c r="E9120" s="1"/>
      <c r="BM9120" s="1"/>
      <c r="BN9120" s="1"/>
    </row>
    <row r="9121" spans="1:66">
      <c r="A9121" s="1"/>
      <c r="B9121" s="1"/>
      <c r="E9121" s="1"/>
      <c r="BM9121" s="1"/>
      <c r="BN9121" s="1"/>
    </row>
    <row r="9122" spans="1:66">
      <c r="A9122" s="1"/>
      <c r="B9122" s="1"/>
      <c r="E9122" s="1"/>
      <c r="BM9122" s="1"/>
      <c r="BN9122" s="1"/>
    </row>
    <row r="9123" spans="1:66">
      <c r="A9123" s="1"/>
      <c r="B9123" s="1"/>
      <c r="E9123" s="1"/>
      <c r="BM9123" s="1"/>
      <c r="BN9123" s="1"/>
    </row>
    <row r="9124" spans="1:66">
      <c r="A9124" s="1"/>
      <c r="B9124" s="1"/>
      <c r="E9124" s="1"/>
      <c r="BM9124" s="1"/>
      <c r="BN9124" s="1"/>
    </row>
    <row r="9125" spans="1:66">
      <c r="A9125" s="1"/>
      <c r="B9125" s="1"/>
      <c r="E9125" s="1"/>
      <c r="BM9125" s="1"/>
      <c r="BN9125" s="1"/>
    </row>
    <row r="9126" spans="1:66">
      <c r="A9126" s="1"/>
      <c r="B9126" s="1"/>
      <c r="E9126" s="1"/>
      <c r="BM9126" s="1"/>
      <c r="BN9126" s="1"/>
    </row>
    <row r="9127" spans="1:66">
      <c r="A9127" s="1"/>
      <c r="B9127" s="1"/>
      <c r="E9127" s="1"/>
      <c r="BM9127" s="1"/>
      <c r="BN9127" s="1"/>
    </row>
    <row r="9128" spans="1:66">
      <c r="A9128" s="1"/>
      <c r="B9128" s="1"/>
      <c r="E9128" s="1"/>
      <c r="BM9128" s="1"/>
      <c r="BN9128" s="1"/>
    </row>
    <row r="9129" spans="1:66">
      <c r="A9129" s="1"/>
      <c r="B9129" s="1"/>
      <c r="E9129" s="1"/>
      <c r="BM9129" s="1"/>
      <c r="BN9129" s="1"/>
    </row>
    <row r="9130" spans="1:66">
      <c r="A9130" s="1"/>
      <c r="B9130" s="1"/>
      <c r="E9130" s="1"/>
      <c r="BM9130" s="1"/>
      <c r="BN9130" s="1"/>
    </row>
    <row r="9131" spans="1:66">
      <c r="A9131" s="1"/>
      <c r="B9131" s="1"/>
      <c r="E9131" s="1"/>
      <c r="BM9131" s="1"/>
      <c r="BN9131" s="1"/>
    </row>
    <row r="9132" spans="1:66">
      <c r="A9132" s="1"/>
      <c r="B9132" s="1"/>
      <c r="E9132" s="1"/>
      <c r="BM9132" s="1"/>
      <c r="BN9132" s="1"/>
    </row>
    <row r="9133" spans="1:66">
      <c r="A9133" s="1"/>
      <c r="B9133" s="1"/>
      <c r="E9133" s="1"/>
      <c r="BM9133" s="1"/>
      <c r="BN9133" s="1"/>
    </row>
    <row r="9134" spans="1:66">
      <c r="A9134" s="1"/>
      <c r="B9134" s="1"/>
      <c r="E9134" s="1"/>
      <c r="BM9134" s="1"/>
      <c r="BN9134" s="1"/>
    </row>
    <row r="9135" spans="1:66">
      <c r="A9135" s="1"/>
      <c r="B9135" s="1"/>
      <c r="E9135" s="1"/>
      <c r="BM9135" s="1"/>
      <c r="BN9135" s="1"/>
    </row>
    <row r="9136" spans="1:66">
      <c r="A9136" s="1"/>
      <c r="B9136" s="1"/>
      <c r="E9136" s="1"/>
      <c r="BM9136" s="1"/>
      <c r="BN9136" s="1"/>
    </row>
    <row r="9137" spans="1:66">
      <c r="A9137" s="1"/>
      <c r="B9137" s="1"/>
      <c r="E9137" s="1"/>
      <c r="BM9137" s="1"/>
      <c r="BN9137" s="1"/>
    </row>
    <row r="9138" spans="1:66">
      <c r="A9138" s="1"/>
      <c r="B9138" s="1"/>
      <c r="E9138" s="1"/>
      <c r="BM9138" s="1"/>
      <c r="BN9138" s="1"/>
    </row>
    <row r="9139" spans="1:66">
      <c r="A9139" s="1"/>
      <c r="B9139" s="1"/>
      <c r="E9139" s="1"/>
      <c r="BM9139" s="1"/>
      <c r="BN9139" s="1"/>
    </row>
    <row r="9140" spans="1:66">
      <c r="A9140" s="1"/>
      <c r="B9140" s="1"/>
      <c r="E9140" s="1"/>
      <c r="BM9140" s="1"/>
      <c r="BN9140" s="1"/>
    </row>
    <row r="9141" spans="1:66">
      <c r="A9141" s="1"/>
      <c r="B9141" s="1"/>
      <c r="E9141" s="1"/>
      <c r="BM9141" s="1"/>
      <c r="BN9141" s="1"/>
    </row>
    <row r="9142" spans="1:66">
      <c r="A9142" s="1"/>
      <c r="B9142" s="1"/>
      <c r="E9142" s="1"/>
      <c r="BM9142" s="1"/>
      <c r="BN9142" s="1"/>
    </row>
    <row r="9143" spans="1:66">
      <c r="A9143" s="1"/>
      <c r="B9143" s="1"/>
      <c r="E9143" s="1"/>
      <c r="BM9143" s="1"/>
      <c r="BN9143" s="1"/>
    </row>
    <row r="9144" spans="1:66">
      <c r="A9144" s="1"/>
      <c r="B9144" s="1"/>
      <c r="E9144" s="1"/>
      <c r="BM9144" s="1"/>
      <c r="BN9144" s="1"/>
    </row>
    <row r="9145" spans="1:66">
      <c r="A9145" s="1"/>
      <c r="B9145" s="1"/>
      <c r="E9145" s="1"/>
      <c r="BM9145" s="1"/>
      <c r="BN9145" s="1"/>
    </row>
    <row r="9146" spans="1:66">
      <c r="A9146" s="1"/>
      <c r="B9146" s="1"/>
      <c r="E9146" s="1"/>
      <c r="BM9146" s="1"/>
      <c r="BN9146" s="1"/>
    </row>
    <row r="9147" spans="1:66">
      <c r="A9147" s="1"/>
      <c r="B9147" s="1"/>
      <c r="E9147" s="1"/>
      <c r="BM9147" s="1"/>
      <c r="BN9147" s="1"/>
    </row>
    <row r="9148" spans="1:66">
      <c r="A9148" s="1"/>
      <c r="B9148" s="1"/>
      <c r="E9148" s="1"/>
      <c r="BM9148" s="1"/>
      <c r="BN9148" s="1"/>
    </row>
    <row r="9149" spans="1:66">
      <c r="A9149" s="1"/>
      <c r="B9149" s="1"/>
      <c r="E9149" s="1"/>
      <c r="BM9149" s="1"/>
      <c r="BN9149" s="1"/>
    </row>
    <row r="9150" spans="1:66">
      <c r="A9150" s="1"/>
      <c r="B9150" s="1"/>
      <c r="E9150" s="1"/>
      <c r="BM9150" s="1"/>
      <c r="BN9150" s="1"/>
    </row>
    <row r="9151" spans="1:66">
      <c r="A9151" s="1"/>
      <c r="B9151" s="1"/>
      <c r="E9151" s="1"/>
      <c r="BM9151" s="1"/>
      <c r="BN9151" s="1"/>
    </row>
    <row r="9152" spans="1:66">
      <c r="A9152" s="1"/>
      <c r="B9152" s="1"/>
      <c r="E9152" s="1"/>
      <c r="BM9152" s="1"/>
      <c r="BN9152" s="1"/>
    </row>
    <row r="9153" spans="1:66">
      <c r="A9153" s="1"/>
      <c r="B9153" s="1"/>
      <c r="E9153" s="1"/>
      <c r="BM9153" s="1"/>
      <c r="BN9153" s="1"/>
    </row>
    <row r="9154" spans="1:66">
      <c r="A9154" s="1"/>
      <c r="B9154" s="1"/>
      <c r="E9154" s="1"/>
      <c r="BM9154" s="1"/>
      <c r="BN9154" s="1"/>
    </row>
    <row r="9155" spans="1:66">
      <c r="A9155" s="1"/>
      <c r="B9155" s="1"/>
      <c r="E9155" s="1"/>
      <c r="BM9155" s="1"/>
      <c r="BN9155" s="1"/>
    </row>
    <row r="9156" spans="1:66">
      <c r="A9156" s="1"/>
      <c r="B9156" s="1"/>
      <c r="E9156" s="1"/>
      <c r="BM9156" s="1"/>
      <c r="BN9156" s="1"/>
    </row>
    <row r="9157" spans="1:66">
      <c r="A9157" s="1"/>
      <c r="B9157" s="1"/>
      <c r="E9157" s="1"/>
      <c r="BM9157" s="1"/>
      <c r="BN9157" s="1"/>
    </row>
    <row r="9158" spans="1:66">
      <c r="A9158" s="1"/>
      <c r="B9158" s="1"/>
      <c r="E9158" s="1"/>
      <c r="BM9158" s="1"/>
      <c r="BN9158" s="1"/>
    </row>
    <row r="9159" spans="1:66">
      <c r="A9159" s="1"/>
      <c r="B9159" s="1"/>
      <c r="E9159" s="1"/>
      <c r="BM9159" s="1"/>
      <c r="BN9159" s="1"/>
    </row>
    <row r="9160" spans="1:66">
      <c r="A9160" s="1"/>
      <c r="B9160" s="1"/>
      <c r="E9160" s="1"/>
      <c r="BM9160" s="1"/>
      <c r="BN9160" s="1"/>
    </row>
    <row r="9161" spans="1:66">
      <c r="A9161" s="1"/>
      <c r="B9161" s="1"/>
      <c r="E9161" s="1"/>
      <c r="BM9161" s="1"/>
      <c r="BN9161" s="1"/>
    </row>
    <row r="9162" spans="1:66">
      <c r="A9162" s="1"/>
      <c r="B9162" s="1"/>
      <c r="E9162" s="1"/>
      <c r="BM9162" s="1"/>
      <c r="BN9162" s="1"/>
    </row>
    <row r="9163" spans="1:66">
      <c r="A9163" s="1"/>
      <c r="B9163" s="1"/>
      <c r="E9163" s="1"/>
      <c r="BM9163" s="1"/>
      <c r="BN9163" s="1"/>
    </row>
    <row r="9164" spans="1:66">
      <c r="A9164" s="1"/>
      <c r="B9164" s="1"/>
      <c r="E9164" s="1"/>
      <c r="BM9164" s="1"/>
      <c r="BN9164" s="1"/>
    </row>
    <row r="9165" spans="1:66">
      <c r="A9165" s="1"/>
      <c r="B9165" s="1"/>
      <c r="E9165" s="1"/>
      <c r="BM9165" s="1"/>
      <c r="BN9165" s="1"/>
    </row>
    <row r="9166" spans="1:66">
      <c r="A9166" s="1"/>
      <c r="B9166" s="1"/>
      <c r="E9166" s="1"/>
      <c r="BM9166" s="1"/>
      <c r="BN9166" s="1"/>
    </row>
    <row r="9167" spans="1:66">
      <c r="A9167" s="1"/>
      <c r="B9167" s="1"/>
      <c r="E9167" s="1"/>
      <c r="BM9167" s="1"/>
      <c r="BN9167" s="1"/>
    </row>
    <row r="9168" spans="1:66">
      <c r="A9168" s="1"/>
      <c r="B9168" s="1"/>
      <c r="E9168" s="1"/>
      <c r="BM9168" s="1"/>
      <c r="BN9168" s="1"/>
    </row>
    <row r="9169" spans="1:66">
      <c r="A9169" s="1"/>
      <c r="B9169" s="1"/>
      <c r="E9169" s="1"/>
      <c r="BM9169" s="1"/>
      <c r="BN9169" s="1"/>
    </row>
    <row r="9170" spans="1:66">
      <c r="A9170" s="1"/>
      <c r="B9170" s="1"/>
      <c r="E9170" s="1"/>
      <c r="BM9170" s="1"/>
      <c r="BN9170" s="1"/>
    </row>
    <row r="9171" spans="1:66">
      <c r="A9171" s="1"/>
      <c r="B9171" s="1"/>
      <c r="E9171" s="1"/>
      <c r="BM9171" s="1"/>
      <c r="BN9171" s="1"/>
    </row>
    <row r="9172" spans="1:66">
      <c r="A9172" s="1"/>
      <c r="B9172" s="1"/>
      <c r="E9172" s="1"/>
      <c r="BM9172" s="1"/>
      <c r="BN9172" s="1"/>
    </row>
    <row r="9173" spans="1:66">
      <c r="A9173" s="1"/>
      <c r="B9173" s="1"/>
      <c r="E9173" s="1"/>
      <c r="BM9173" s="1"/>
      <c r="BN9173" s="1"/>
    </row>
    <row r="9174" spans="1:66">
      <c r="A9174" s="1"/>
      <c r="B9174" s="1"/>
      <c r="E9174" s="1"/>
      <c r="BM9174" s="1"/>
      <c r="BN9174" s="1"/>
    </row>
    <row r="9175" spans="1:66">
      <c r="A9175" s="1"/>
      <c r="B9175" s="1"/>
      <c r="E9175" s="1"/>
      <c r="BM9175" s="1"/>
      <c r="BN9175" s="1"/>
    </row>
    <row r="9176" spans="1:66">
      <c r="A9176" s="1"/>
      <c r="B9176" s="1"/>
      <c r="E9176" s="1"/>
      <c r="BM9176" s="1"/>
      <c r="BN9176" s="1"/>
    </row>
    <row r="9177" spans="1:66">
      <c r="A9177" s="1"/>
      <c r="B9177" s="1"/>
      <c r="E9177" s="1"/>
      <c r="BM9177" s="1"/>
      <c r="BN9177" s="1"/>
    </row>
    <row r="9178" spans="1:66">
      <c r="A9178" s="1"/>
      <c r="B9178" s="1"/>
      <c r="E9178" s="1"/>
      <c r="BM9178" s="1"/>
      <c r="BN9178" s="1"/>
    </row>
    <row r="9179" spans="1:66">
      <c r="A9179" s="1"/>
      <c r="B9179" s="1"/>
      <c r="E9179" s="1"/>
      <c r="BM9179" s="1"/>
      <c r="BN9179" s="1"/>
    </row>
    <row r="9180" spans="1:66">
      <c r="A9180" s="1"/>
      <c r="B9180" s="1"/>
      <c r="E9180" s="1"/>
      <c r="BM9180" s="1"/>
      <c r="BN9180" s="1"/>
    </row>
    <row r="9181" spans="1:66">
      <c r="A9181" s="1"/>
      <c r="B9181" s="1"/>
      <c r="E9181" s="1"/>
      <c r="BM9181" s="1"/>
      <c r="BN9181" s="1"/>
    </row>
    <row r="9182" spans="1:66">
      <c r="A9182" s="1"/>
      <c r="B9182" s="1"/>
      <c r="E9182" s="1"/>
      <c r="BM9182" s="1"/>
      <c r="BN9182" s="1"/>
    </row>
    <row r="9183" spans="1:66">
      <c r="A9183" s="1"/>
      <c r="B9183" s="1"/>
      <c r="E9183" s="1"/>
      <c r="BM9183" s="1"/>
      <c r="BN9183" s="1"/>
    </row>
    <row r="9184" spans="1:66">
      <c r="A9184" s="1"/>
      <c r="B9184" s="1"/>
      <c r="E9184" s="1"/>
      <c r="BM9184" s="1"/>
      <c r="BN9184" s="1"/>
    </row>
    <row r="9185" spans="1:66">
      <c r="A9185" s="1"/>
      <c r="B9185" s="1"/>
      <c r="E9185" s="1"/>
      <c r="BM9185" s="1"/>
      <c r="BN9185" s="1"/>
    </row>
    <row r="9186" spans="1:66">
      <c r="A9186" s="1"/>
      <c r="B9186" s="1"/>
      <c r="E9186" s="1"/>
      <c r="BM9186" s="1"/>
      <c r="BN9186" s="1"/>
    </row>
    <row r="9187" spans="1:66">
      <c r="A9187" s="1"/>
      <c r="B9187" s="1"/>
      <c r="E9187" s="1"/>
      <c r="BM9187" s="1"/>
      <c r="BN9187" s="1"/>
    </row>
    <row r="9188" spans="1:66">
      <c r="A9188" s="1"/>
      <c r="B9188" s="1"/>
      <c r="E9188" s="1"/>
      <c r="BM9188" s="1"/>
      <c r="BN9188" s="1"/>
    </row>
    <row r="9189" spans="1:66">
      <c r="A9189" s="1"/>
      <c r="B9189" s="1"/>
      <c r="E9189" s="1"/>
      <c r="BM9189" s="1"/>
      <c r="BN9189" s="1"/>
    </row>
    <row r="9190" spans="1:66">
      <c r="A9190" s="1"/>
      <c r="B9190" s="1"/>
      <c r="E9190" s="1"/>
      <c r="BM9190" s="1"/>
      <c r="BN9190" s="1"/>
    </row>
    <row r="9191" spans="1:66">
      <c r="A9191" s="1"/>
      <c r="B9191" s="1"/>
      <c r="E9191" s="1"/>
      <c r="BM9191" s="1"/>
      <c r="BN9191" s="1"/>
    </row>
    <row r="9192" spans="1:66">
      <c r="A9192" s="1"/>
      <c r="B9192" s="1"/>
      <c r="E9192" s="1"/>
      <c r="BM9192" s="1"/>
      <c r="BN9192" s="1"/>
    </row>
    <row r="9193" spans="1:66">
      <c r="A9193" s="1"/>
      <c r="B9193" s="1"/>
      <c r="E9193" s="1"/>
      <c r="BM9193" s="1"/>
      <c r="BN9193" s="1"/>
    </row>
    <row r="9194" spans="1:66">
      <c r="A9194" s="1"/>
      <c r="B9194" s="1"/>
      <c r="E9194" s="1"/>
      <c r="BM9194" s="1"/>
      <c r="BN9194" s="1"/>
    </row>
    <row r="9195" spans="1:66">
      <c r="A9195" s="1"/>
      <c r="B9195" s="1"/>
      <c r="E9195" s="1"/>
      <c r="BM9195" s="1"/>
      <c r="BN9195" s="1"/>
    </row>
    <row r="9196" spans="1:66">
      <c r="A9196" s="1"/>
      <c r="B9196" s="1"/>
      <c r="E9196" s="1"/>
      <c r="BM9196" s="1"/>
      <c r="BN9196" s="1"/>
    </row>
    <row r="9197" spans="1:66">
      <c r="A9197" s="1"/>
      <c r="B9197" s="1"/>
      <c r="E9197" s="1"/>
      <c r="BM9197" s="1"/>
      <c r="BN9197" s="1"/>
    </row>
    <row r="9198" spans="1:66">
      <c r="A9198" s="1"/>
      <c r="B9198" s="1"/>
      <c r="E9198" s="1"/>
      <c r="BM9198" s="1"/>
      <c r="BN9198" s="1"/>
    </row>
    <row r="9199" spans="1:66">
      <c r="A9199" s="1"/>
      <c r="B9199" s="1"/>
      <c r="E9199" s="1"/>
      <c r="BM9199" s="1"/>
      <c r="BN9199" s="1"/>
    </row>
    <row r="9200" spans="1:66">
      <c r="A9200" s="1"/>
      <c r="B9200" s="1"/>
      <c r="E9200" s="1"/>
      <c r="BM9200" s="1"/>
      <c r="BN9200" s="1"/>
    </row>
    <row r="9201" spans="1:66">
      <c r="A9201" s="1"/>
      <c r="B9201" s="1"/>
      <c r="E9201" s="1"/>
      <c r="BM9201" s="1"/>
      <c r="BN9201" s="1"/>
    </row>
    <row r="9202" spans="1:66">
      <c r="A9202" s="1"/>
      <c r="B9202" s="1"/>
      <c r="E9202" s="1"/>
      <c r="BM9202" s="1"/>
      <c r="BN9202" s="1"/>
    </row>
    <row r="9203" spans="1:66">
      <c r="A9203" s="1"/>
      <c r="B9203" s="1"/>
      <c r="E9203" s="1"/>
      <c r="BM9203" s="1"/>
      <c r="BN9203" s="1"/>
    </row>
    <row r="9204" spans="1:66">
      <c r="A9204" s="1"/>
      <c r="B9204" s="1"/>
      <c r="E9204" s="1"/>
      <c r="BM9204" s="1"/>
      <c r="BN9204" s="1"/>
    </row>
    <row r="9205" spans="1:66">
      <c r="A9205" s="1"/>
      <c r="B9205" s="1"/>
      <c r="E9205" s="1"/>
      <c r="BM9205" s="1"/>
      <c r="BN9205" s="1"/>
    </row>
    <row r="9206" spans="1:66">
      <c r="A9206" s="1"/>
      <c r="B9206" s="1"/>
      <c r="E9206" s="1"/>
      <c r="BM9206" s="1"/>
      <c r="BN9206" s="1"/>
    </row>
    <row r="9207" spans="1:66">
      <c r="A9207" s="1"/>
      <c r="B9207" s="1"/>
      <c r="E9207" s="1"/>
      <c r="BM9207" s="1"/>
      <c r="BN9207" s="1"/>
    </row>
    <row r="9208" spans="1:66">
      <c r="A9208" s="1"/>
      <c r="B9208" s="1"/>
      <c r="E9208" s="1"/>
      <c r="BM9208" s="1"/>
      <c r="BN9208" s="1"/>
    </row>
    <row r="9209" spans="1:66">
      <c r="A9209" s="1"/>
      <c r="B9209" s="1"/>
      <c r="E9209" s="1"/>
      <c r="BM9209" s="1"/>
      <c r="BN9209" s="1"/>
    </row>
    <row r="9210" spans="1:66">
      <c r="A9210" s="1"/>
      <c r="B9210" s="1"/>
      <c r="E9210" s="1"/>
      <c r="BM9210" s="1"/>
      <c r="BN9210" s="1"/>
    </row>
    <row r="9211" spans="1:66">
      <c r="A9211" s="1"/>
      <c r="B9211" s="1"/>
      <c r="E9211" s="1"/>
      <c r="BM9211" s="1"/>
      <c r="BN9211" s="1"/>
    </row>
    <row r="9212" spans="1:66">
      <c r="A9212" s="1"/>
      <c r="B9212" s="1"/>
      <c r="E9212" s="1"/>
      <c r="BM9212" s="1"/>
      <c r="BN9212" s="1"/>
    </row>
    <row r="9213" spans="1:66">
      <c r="A9213" s="1"/>
      <c r="B9213" s="1"/>
      <c r="E9213" s="1"/>
      <c r="BM9213" s="1"/>
      <c r="BN9213" s="1"/>
    </row>
    <row r="9214" spans="1:66">
      <c r="A9214" s="1"/>
      <c r="B9214" s="1"/>
      <c r="E9214" s="1"/>
      <c r="BM9214" s="1"/>
      <c r="BN9214" s="1"/>
    </row>
    <row r="9215" spans="1:66">
      <c r="A9215" s="1"/>
      <c r="B9215" s="1"/>
      <c r="E9215" s="1"/>
      <c r="BM9215" s="1"/>
      <c r="BN9215" s="1"/>
    </row>
    <row r="9216" spans="1:66">
      <c r="A9216" s="1"/>
      <c r="B9216" s="1"/>
      <c r="E9216" s="1"/>
      <c r="BM9216" s="1"/>
      <c r="BN9216" s="1"/>
    </row>
    <row r="9217" spans="1:66">
      <c r="A9217" s="1"/>
      <c r="B9217" s="1"/>
      <c r="E9217" s="1"/>
      <c r="BM9217" s="1"/>
      <c r="BN9217" s="1"/>
    </row>
    <row r="9218" spans="1:66">
      <c r="A9218" s="1"/>
      <c r="B9218" s="1"/>
      <c r="E9218" s="1"/>
      <c r="BM9218" s="1"/>
      <c r="BN9218" s="1"/>
    </row>
    <row r="9219" spans="1:66">
      <c r="A9219" s="1"/>
      <c r="B9219" s="1"/>
      <c r="E9219" s="1"/>
      <c r="BM9219" s="1"/>
      <c r="BN9219" s="1"/>
    </row>
    <row r="9220" spans="1:66">
      <c r="A9220" s="1"/>
      <c r="B9220" s="1"/>
      <c r="E9220" s="1"/>
      <c r="BM9220" s="1"/>
      <c r="BN9220" s="1"/>
    </row>
    <row r="9221" spans="1:66">
      <c r="A9221" s="1"/>
      <c r="B9221" s="1"/>
      <c r="E9221" s="1"/>
      <c r="BM9221" s="1"/>
      <c r="BN9221" s="1"/>
    </row>
    <row r="9222" spans="1:66">
      <c r="A9222" s="1"/>
      <c r="B9222" s="1"/>
      <c r="E9222" s="1"/>
      <c r="BM9222" s="1"/>
      <c r="BN9222" s="1"/>
    </row>
    <row r="9223" spans="1:66">
      <c r="A9223" s="1"/>
      <c r="B9223" s="1"/>
      <c r="E9223" s="1"/>
      <c r="BM9223" s="1"/>
      <c r="BN9223" s="1"/>
    </row>
    <row r="9224" spans="1:66">
      <c r="A9224" s="1"/>
      <c r="B9224" s="1"/>
      <c r="E9224" s="1"/>
      <c r="BM9224" s="1"/>
      <c r="BN9224" s="1"/>
    </row>
    <row r="9225" spans="1:66">
      <c r="A9225" s="1"/>
      <c r="B9225" s="1"/>
      <c r="E9225" s="1"/>
      <c r="BM9225" s="1"/>
      <c r="BN9225" s="1"/>
    </row>
    <row r="9226" spans="1:66">
      <c r="A9226" s="1"/>
      <c r="B9226" s="1"/>
      <c r="E9226" s="1"/>
      <c r="BM9226" s="1"/>
      <c r="BN9226" s="1"/>
    </row>
    <row r="9227" spans="1:66">
      <c r="A9227" s="1"/>
      <c r="B9227" s="1"/>
      <c r="E9227" s="1"/>
      <c r="BM9227" s="1"/>
      <c r="BN9227" s="1"/>
    </row>
    <row r="9228" spans="1:66">
      <c r="A9228" s="1"/>
      <c r="B9228" s="1"/>
      <c r="E9228" s="1"/>
      <c r="BM9228" s="1"/>
      <c r="BN9228" s="1"/>
    </row>
    <row r="9229" spans="1:66">
      <c r="A9229" s="1"/>
      <c r="B9229" s="1"/>
      <c r="E9229" s="1"/>
      <c r="BM9229" s="1"/>
      <c r="BN9229" s="1"/>
    </row>
    <row r="9230" spans="1:66">
      <c r="A9230" s="1"/>
      <c r="B9230" s="1"/>
      <c r="E9230" s="1"/>
      <c r="BM9230" s="1"/>
      <c r="BN9230" s="1"/>
    </row>
    <row r="9231" spans="1:66">
      <c r="A9231" s="1"/>
      <c r="B9231" s="1"/>
      <c r="E9231" s="1"/>
      <c r="BM9231" s="1"/>
      <c r="BN9231" s="1"/>
    </row>
    <row r="9232" spans="1:66">
      <c r="A9232" s="1"/>
      <c r="B9232" s="1"/>
      <c r="E9232" s="1"/>
      <c r="BM9232" s="1"/>
      <c r="BN9232" s="1"/>
    </row>
    <row r="9233" spans="1:66">
      <c r="A9233" s="1"/>
      <c r="B9233" s="1"/>
      <c r="E9233" s="1"/>
      <c r="BM9233" s="1"/>
      <c r="BN9233" s="1"/>
    </row>
    <row r="9234" spans="1:66">
      <c r="A9234" s="1"/>
      <c r="B9234" s="1"/>
      <c r="E9234" s="1"/>
      <c r="BM9234" s="1"/>
      <c r="BN9234" s="1"/>
    </row>
    <row r="9235" spans="1:66">
      <c r="A9235" s="1"/>
      <c r="B9235" s="1"/>
      <c r="E9235" s="1"/>
      <c r="BM9235" s="1"/>
      <c r="BN9235" s="1"/>
    </row>
    <row r="9236" spans="1:66">
      <c r="A9236" s="1"/>
      <c r="B9236" s="1"/>
      <c r="E9236" s="1"/>
      <c r="BM9236" s="1"/>
      <c r="BN9236" s="1"/>
    </row>
    <row r="9237" spans="1:66">
      <c r="A9237" s="1"/>
      <c r="B9237" s="1"/>
      <c r="E9237" s="1"/>
      <c r="BM9237" s="1"/>
      <c r="BN9237" s="1"/>
    </row>
    <row r="9238" spans="1:66">
      <c r="A9238" s="1"/>
      <c r="B9238" s="1"/>
      <c r="E9238" s="1"/>
      <c r="BM9238" s="1"/>
      <c r="BN9238" s="1"/>
    </row>
    <row r="9239" spans="1:66">
      <c r="A9239" s="1"/>
      <c r="B9239" s="1"/>
      <c r="E9239" s="1"/>
      <c r="BM9239" s="1"/>
      <c r="BN9239" s="1"/>
    </row>
    <row r="9240" spans="1:66">
      <c r="A9240" s="1"/>
      <c r="B9240" s="1"/>
      <c r="E9240" s="1"/>
      <c r="BM9240" s="1"/>
      <c r="BN9240" s="1"/>
    </row>
    <row r="9241" spans="1:66">
      <c r="A9241" s="1"/>
      <c r="B9241" s="1"/>
      <c r="E9241" s="1"/>
      <c r="BM9241" s="1"/>
      <c r="BN9241" s="1"/>
    </row>
    <row r="9242" spans="1:66">
      <c r="A9242" s="1"/>
      <c r="B9242" s="1"/>
      <c r="E9242" s="1"/>
      <c r="BM9242" s="1"/>
      <c r="BN9242" s="1"/>
    </row>
    <row r="9243" spans="1:66">
      <c r="A9243" s="1"/>
      <c r="B9243" s="1"/>
      <c r="E9243" s="1"/>
      <c r="BM9243" s="1"/>
      <c r="BN9243" s="1"/>
    </row>
    <row r="9244" spans="1:66">
      <c r="A9244" s="1"/>
      <c r="B9244" s="1"/>
      <c r="E9244" s="1"/>
      <c r="BM9244" s="1"/>
      <c r="BN9244" s="1"/>
    </row>
    <row r="9245" spans="1:66">
      <c r="A9245" s="1"/>
      <c r="B9245" s="1"/>
      <c r="E9245" s="1"/>
      <c r="BM9245" s="1"/>
      <c r="BN9245" s="1"/>
    </row>
    <row r="9246" spans="1:66">
      <c r="A9246" s="1"/>
      <c r="B9246" s="1"/>
      <c r="E9246" s="1"/>
      <c r="BM9246" s="1"/>
      <c r="BN9246" s="1"/>
    </row>
    <row r="9247" spans="1:66">
      <c r="A9247" s="1"/>
      <c r="B9247" s="1"/>
      <c r="E9247" s="1"/>
      <c r="BM9247" s="1"/>
      <c r="BN9247" s="1"/>
    </row>
    <row r="9248" spans="1:66">
      <c r="A9248" s="1"/>
      <c r="B9248" s="1"/>
      <c r="E9248" s="1"/>
      <c r="BM9248" s="1"/>
      <c r="BN9248" s="1"/>
    </row>
    <row r="9249" spans="1:66">
      <c r="A9249" s="1"/>
      <c r="B9249" s="1"/>
      <c r="E9249" s="1"/>
      <c r="BM9249" s="1"/>
      <c r="BN9249" s="1"/>
    </row>
    <row r="9250" spans="1:66">
      <c r="A9250" s="1"/>
      <c r="B9250" s="1"/>
      <c r="E9250" s="1"/>
      <c r="BM9250" s="1"/>
      <c r="BN9250" s="1"/>
    </row>
    <row r="9251" spans="1:66">
      <c r="A9251" s="1"/>
      <c r="B9251" s="1"/>
      <c r="E9251" s="1"/>
      <c r="BM9251" s="1"/>
      <c r="BN9251" s="1"/>
    </row>
    <row r="9252" spans="1:66">
      <c r="A9252" s="1"/>
      <c r="B9252" s="1"/>
      <c r="E9252" s="1"/>
      <c r="BM9252" s="1"/>
      <c r="BN9252" s="1"/>
    </row>
    <row r="9253" spans="1:66">
      <c r="A9253" s="1"/>
      <c r="B9253" s="1"/>
      <c r="E9253" s="1"/>
      <c r="BM9253" s="1"/>
      <c r="BN9253" s="1"/>
    </row>
    <row r="9254" spans="1:66">
      <c r="A9254" s="1"/>
      <c r="B9254" s="1"/>
      <c r="E9254" s="1"/>
      <c r="BM9254" s="1"/>
      <c r="BN9254" s="1"/>
    </row>
    <row r="9255" spans="1:66">
      <c r="A9255" s="1"/>
      <c r="B9255" s="1"/>
      <c r="E9255" s="1"/>
      <c r="BM9255" s="1"/>
      <c r="BN9255" s="1"/>
    </row>
    <row r="9256" spans="1:66">
      <c r="A9256" s="1"/>
      <c r="B9256" s="1"/>
      <c r="E9256" s="1"/>
      <c r="BM9256" s="1"/>
      <c r="BN9256" s="1"/>
    </row>
    <row r="9257" spans="1:66">
      <c r="A9257" s="1"/>
      <c r="B9257" s="1"/>
      <c r="E9257" s="1"/>
      <c r="BM9257" s="1"/>
      <c r="BN9257" s="1"/>
    </row>
    <row r="9258" spans="1:66">
      <c r="A9258" s="1"/>
      <c r="B9258" s="1"/>
      <c r="E9258" s="1"/>
      <c r="BM9258" s="1"/>
      <c r="BN9258" s="1"/>
    </row>
    <row r="9259" spans="1:66">
      <c r="A9259" s="1"/>
      <c r="B9259" s="1"/>
      <c r="E9259" s="1"/>
      <c r="BM9259" s="1"/>
      <c r="BN9259" s="1"/>
    </row>
    <row r="9260" spans="1:66">
      <c r="A9260" s="1"/>
      <c r="B9260" s="1"/>
      <c r="E9260" s="1"/>
      <c r="BM9260" s="1"/>
      <c r="BN9260" s="1"/>
    </row>
    <row r="9261" spans="1:66">
      <c r="A9261" s="1"/>
      <c r="B9261" s="1"/>
      <c r="E9261" s="1"/>
      <c r="BM9261" s="1"/>
      <c r="BN9261" s="1"/>
    </row>
    <row r="9262" spans="1:66">
      <c r="A9262" s="1"/>
      <c r="B9262" s="1"/>
      <c r="E9262" s="1"/>
      <c r="BM9262" s="1"/>
      <c r="BN9262" s="1"/>
    </row>
    <row r="9263" spans="1:66">
      <c r="A9263" s="1"/>
      <c r="B9263" s="1"/>
      <c r="E9263" s="1"/>
      <c r="BM9263" s="1"/>
      <c r="BN9263" s="1"/>
    </row>
    <row r="9264" spans="1:66">
      <c r="A9264" s="1"/>
      <c r="B9264" s="1"/>
      <c r="E9264" s="1"/>
      <c r="BM9264" s="1"/>
      <c r="BN9264" s="1"/>
    </row>
    <row r="9265" spans="1:66">
      <c r="A9265" s="1"/>
      <c r="B9265" s="1"/>
      <c r="E9265" s="1"/>
      <c r="BM9265" s="1"/>
      <c r="BN9265" s="1"/>
    </row>
    <row r="9266" spans="1:66">
      <c r="A9266" s="1"/>
      <c r="B9266" s="1"/>
      <c r="E9266" s="1"/>
      <c r="BM9266" s="1"/>
      <c r="BN9266" s="1"/>
    </row>
    <row r="9267" spans="1:66">
      <c r="A9267" s="1"/>
      <c r="B9267" s="1"/>
      <c r="E9267" s="1"/>
      <c r="BM9267" s="1"/>
      <c r="BN9267" s="1"/>
    </row>
    <row r="9268" spans="1:66">
      <c r="A9268" s="1"/>
      <c r="B9268" s="1"/>
      <c r="E9268" s="1"/>
      <c r="BM9268" s="1"/>
      <c r="BN9268" s="1"/>
    </row>
    <row r="9269" spans="1:66">
      <c r="A9269" s="1"/>
      <c r="B9269" s="1"/>
      <c r="E9269" s="1"/>
      <c r="BM9269" s="1"/>
      <c r="BN9269" s="1"/>
    </row>
    <row r="9270" spans="1:66">
      <c r="A9270" s="1"/>
      <c r="B9270" s="1"/>
      <c r="E9270" s="1"/>
      <c r="BM9270" s="1"/>
      <c r="BN9270" s="1"/>
    </row>
    <row r="9271" spans="1:66">
      <c r="A9271" s="1"/>
      <c r="B9271" s="1"/>
      <c r="E9271" s="1"/>
      <c r="BM9271" s="1"/>
      <c r="BN9271" s="1"/>
    </row>
    <row r="9272" spans="1:66">
      <c r="A9272" s="1"/>
      <c r="B9272" s="1"/>
      <c r="E9272" s="1"/>
      <c r="BM9272" s="1"/>
      <c r="BN9272" s="1"/>
    </row>
    <row r="9273" spans="1:66">
      <c r="A9273" s="1"/>
      <c r="B9273" s="1"/>
      <c r="E9273" s="1"/>
      <c r="BM9273" s="1"/>
      <c r="BN9273" s="1"/>
    </row>
    <row r="9274" spans="1:66">
      <c r="A9274" s="1"/>
      <c r="B9274" s="1"/>
      <c r="E9274" s="1"/>
      <c r="BM9274" s="1"/>
      <c r="BN9274" s="1"/>
    </row>
    <row r="9275" spans="1:66">
      <c r="A9275" s="1"/>
      <c r="B9275" s="1"/>
      <c r="E9275" s="1"/>
      <c r="BM9275" s="1"/>
      <c r="BN9275" s="1"/>
    </row>
    <row r="9276" spans="1:66">
      <c r="A9276" s="1"/>
      <c r="B9276" s="1"/>
      <c r="E9276" s="1"/>
      <c r="BM9276" s="1"/>
      <c r="BN9276" s="1"/>
    </row>
    <row r="9277" spans="1:66">
      <c r="A9277" s="1"/>
      <c r="B9277" s="1"/>
      <c r="E9277" s="1"/>
      <c r="BM9277" s="1"/>
      <c r="BN9277" s="1"/>
    </row>
    <row r="9278" spans="1:66">
      <c r="A9278" s="1"/>
      <c r="B9278" s="1"/>
      <c r="E9278" s="1"/>
      <c r="BM9278" s="1"/>
      <c r="BN9278" s="1"/>
    </row>
    <row r="9279" spans="1:66">
      <c r="A9279" s="1"/>
      <c r="B9279" s="1"/>
      <c r="E9279" s="1"/>
      <c r="BM9279" s="1"/>
      <c r="BN9279" s="1"/>
    </row>
    <row r="9280" spans="1:66">
      <c r="A9280" s="1"/>
      <c r="B9280" s="1"/>
      <c r="E9280" s="1"/>
      <c r="BM9280" s="1"/>
      <c r="BN9280" s="1"/>
    </row>
    <row r="9281" spans="1:66">
      <c r="A9281" s="1"/>
      <c r="B9281" s="1"/>
      <c r="E9281" s="1"/>
      <c r="BM9281" s="1"/>
      <c r="BN9281" s="1"/>
    </row>
    <row r="9282" spans="1:66">
      <c r="A9282" s="1"/>
      <c r="B9282" s="1"/>
      <c r="E9282" s="1"/>
      <c r="BM9282" s="1"/>
      <c r="BN9282" s="1"/>
    </row>
    <row r="9283" spans="1:66">
      <c r="A9283" s="1"/>
      <c r="B9283" s="1"/>
      <c r="E9283" s="1"/>
      <c r="BM9283" s="1"/>
      <c r="BN9283" s="1"/>
    </row>
    <row r="9284" spans="1:66">
      <c r="A9284" s="1"/>
      <c r="B9284" s="1"/>
      <c r="E9284" s="1"/>
      <c r="BM9284" s="1"/>
      <c r="BN9284" s="1"/>
    </row>
    <row r="9285" spans="1:66">
      <c r="A9285" s="1"/>
      <c r="B9285" s="1"/>
      <c r="E9285" s="1"/>
      <c r="BM9285" s="1"/>
      <c r="BN9285" s="1"/>
    </row>
    <row r="9286" spans="1:66">
      <c r="A9286" s="1"/>
      <c r="B9286" s="1"/>
      <c r="E9286" s="1"/>
      <c r="BM9286" s="1"/>
      <c r="BN9286" s="1"/>
    </row>
    <row r="9287" spans="1:66">
      <c r="A9287" s="1"/>
      <c r="B9287" s="1"/>
      <c r="E9287" s="1"/>
      <c r="BM9287" s="1"/>
      <c r="BN9287" s="1"/>
    </row>
    <row r="9288" spans="1:66">
      <c r="A9288" s="1"/>
      <c r="B9288" s="1"/>
      <c r="E9288" s="1"/>
      <c r="BM9288" s="1"/>
      <c r="BN9288" s="1"/>
    </row>
    <row r="9289" spans="1:66">
      <c r="A9289" s="1"/>
      <c r="B9289" s="1"/>
      <c r="E9289" s="1"/>
      <c r="BM9289" s="1"/>
      <c r="BN9289" s="1"/>
    </row>
    <row r="9290" spans="1:66">
      <c r="A9290" s="1"/>
      <c r="B9290" s="1"/>
      <c r="E9290" s="1"/>
      <c r="BM9290" s="1"/>
      <c r="BN9290" s="1"/>
    </row>
    <row r="9291" spans="1:66">
      <c r="A9291" s="1"/>
      <c r="B9291" s="1"/>
      <c r="E9291" s="1"/>
      <c r="BM9291" s="1"/>
      <c r="BN9291" s="1"/>
    </row>
    <row r="9292" spans="1:66">
      <c r="A9292" s="1"/>
      <c r="B9292" s="1"/>
      <c r="E9292" s="1"/>
      <c r="BM9292" s="1"/>
      <c r="BN9292" s="1"/>
    </row>
    <row r="9293" spans="1:66">
      <c r="A9293" s="1"/>
      <c r="B9293" s="1"/>
      <c r="E9293" s="1"/>
      <c r="BM9293" s="1"/>
      <c r="BN9293" s="1"/>
    </row>
    <row r="9294" spans="1:66">
      <c r="A9294" s="1"/>
      <c r="B9294" s="1"/>
      <c r="E9294" s="1"/>
      <c r="BM9294" s="1"/>
      <c r="BN9294" s="1"/>
    </row>
    <row r="9295" spans="1:66">
      <c r="A9295" s="1"/>
      <c r="B9295" s="1"/>
      <c r="E9295" s="1"/>
      <c r="BM9295" s="1"/>
      <c r="BN9295" s="1"/>
    </row>
    <row r="9296" spans="1:66">
      <c r="A9296" s="1"/>
      <c r="B9296" s="1"/>
      <c r="E9296" s="1"/>
      <c r="BM9296" s="1"/>
      <c r="BN9296" s="1"/>
    </row>
    <row r="9297" spans="1:66">
      <c r="A9297" s="1"/>
      <c r="B9297" s="1"/>
      <c r="E9297" s="1"/>
      <c r="BM9297" s="1"/>
      <c r="BN9297" s="1"/>
    </row>
    <row r="9298" spans="1:66">
      <c r="A9298" s="1"/>
      <c r="B9298" s="1"/>
      <c r="E9298" s="1"/>
      <c r="BM9298" s="1"/>
      <c r="BN9298" s="1"/>
    </row>
    <row r="9299" spans="1:66">
      <c r="A9299" s="1"/>
      <c r="B9299" s="1"/>
      <c r="E9299" s="1"/>
      <c r="BM9299" s="1"/>
      <c r="BN9299" s="1"/>
    </row>
    <row r="9300" spans="1:66">
      <c r="A9300" s="1"/>
      <c r="B9300" s="1"/>
      <c r="E9300" s="1"/>
      <c r="BM9300" s="1"/>
      <c r="BN9300" s="1"/>
    </row>
    <row r="9301" spans="1:66">
      <c r="A9301" s="1"/>
      <c r="B9301" s="1"/>
      <c r="E9301" s="1"/>
      <c r="BM9301" s="1"/>
      <c r="BN9301" s="1"/>
    </row>
    <row r="9302" spans="1:66">
      <c r="A9302" s="1"/>
      <c r="B9302" s="1"/>
      <c r="E9302" s="1"/>
      <c r="BM9302" s="1"/>
      <c r="BN9302" s="1"/>
    </row>
    <row r="9303" spans="1:66">
      <c r="A9303" s="1"/>
      <c r="B9303" s="1"/>
      <c r="E9303" s="1"/>
      <c r="BM9303" s="1"/>
      <c r="BN9303" s="1"/>
    </row>
    <row r="9304" spans="1:66">
      <c r="A9304" s="1"/>
      <c r="B9304" s="1"/>
      <c r="E9304" s="1"/>
      <c r="BM9304" s="1"/>
      <c r="BN9304" s="1"/>
    </row>
    <row r="9305" spans="1:66">
      <c r="A9305" s="1"/>
      <c r="B9305" s="1"/>
      <c r="E9305" s="1"/>
      <c r="BM9305" s="1"/>
      <c r="BN9305" s="1"/>
    </row>
    <row r="9306" spans="1:66">
      <c r="A9306" s="1"/>
      <c r="B9306" s="1"/>
      <c r="E9306" s="1"/>
      <c r="BM9306" s="1"/>
      <c r="BN9306" s="1"/>
    </row>
    <row r="9307" spans="1:66">
      <c r="A9307" s="1"/>
      <c r="B9307" s="1"/>
      <c r="E9307" s="1"/>
      <c r="BM9307" s="1"/>
      <c r="BN9307" s="1"/>
    </row>
    <row r="9308" spans="1:66">
      <c r="A9308" s="1"/>
      <c r="B9308" s="1"/>
      <c r="E9308" s="1"/>
      <c r="BM9308" s="1"/>
      <c r="BN9308" s="1"/>
    </row>
    <row r="9309" spans="1:66">
      <c r="A9309" s="1"/>
      <c r="B9309" s="1"/>
      <c r="E9309" s="1"/>
      <c r="BM9309" s="1"/>
      <c r="BN9309" s="1"/>
    </row>
    <row r="9310" spans="1:66">
      <c r="A9310" s="1"/>
      <c r="B9310" s="1"/>
      <c r="E9310" s="1"/>
      <c r="BM9310" s="1"/>
      <c r="BN9310" s="1"/>
    </row>
    <row r="9311" spans="1:66">
      <c r="A9311" s="1"/>
      <c r="B9311" s="1"/>
      <c r="E9311" s="1"/>
      <c r="BM9311" s="1"/>
      <c r="BN9311" s="1"/>
    </row>
    <row r="9312" spans="1:66">
      <c r="A9312" s="1"/>
      <c r="B9312" s="1"/>
      <c r="E9312" s="1"/>
      <c r="BM9312" s="1"/>
      <c r="BN9312" s="1"/>
    </row>
    <row r="9313" spans="1:66">
      <c r="A9313" s="1"/>
      <c r="B9313" s="1"/>
      <c r="E9313" s="1"/>
      <c r="BM9313" s="1"/>
      <c r="BN9313" s="1"/>
    </row>
    <row r="9314" spans="1:66">
      <c r="A9314" s="1"/>
      <c r="B9314" s="1"/>
      <c r="E9314" s="1"/>
      <c r="BM9314" s="1"/>
      <c r="BN9314" s="1"/>
    </row>
    <row r="9315" spans="1:66">
      <c r="A9315" s="1"/>
      <c r="B9315" s="1"/>
      <c r="E9315" s="1"/>
      <c r="BM9315" s="1"/>
      <c r="BN9315" s="1"/>
    </row>
    <row r="9316" spans="1:66">
      <c r="A9316" s="1"/>
      <c r="B9316" s="1"/>
      <c r="E9316" s="1"/>
      <c r="BM9316" s="1"/>
      <c r="BN9316" s="1"/>
    </row>
    <row r="9317" spans="1:66">
      <c r="A9317" s="1"/>
      <c r="B9317" s="1"/>
      <c r="E9317" s="1"/>
      <c r="BM9317" s="1"/>
      <c r="BN9317" s="1"/>
    </row>
    <row r="9318" spans="1:66">
      <c r="A9318" s="1"/>
      <c r="B9318" s="1"/>
      <c r="E9318" s="1"/>
      <c r="BM9318" s="1"/>
      <c r="BN9318" s="1"/>
    </row>
    <row r="9319" spans="1:66">
      <c r="A9319" s="1"/>
      <c r="B9319" s="1"/>
      <c r="E9319" s="1"/>
      <c r="BM9319" s="1"/>
      <c r="BN9319" s="1"/>
    </row>
    <row r="9320" spans="1:66">
      <c r="A9320" s="1"/>
      <c r="B9320" s="1"/>
      <c r="E9320" s="1"/>
      <c r="BM9320" s="1"/>
      <c r="BN9320" s="1"/>
    </row>
    <row r="9321" spans="1:66">
      <c r="A9321" s="1"/>
      <c r="B9321" s="1"/>
      <c r="E9321" s="1"/>
      <c r="BM9321" s="1"/>
      <c r="BN9321" s="1"/>
    </row>
    <row r="9322" spans="1:66">
      <c r="A9322" s="1"/>
      <c r="B9322" s="1"/>
      <c r="E9322" s="1"/>
      <c r="BM9322" s="1"/>
      <c r="BN9322" s="1"/>
    </row>
    <row r="9323" spans="1:66">
      <c r="A9323" s="1"/>
      <c r="B9323" s="1"/>
      <c r="E9323" s="1"/>
      <c r="BM9323" s="1"/>
      <c r="BN9323" s="1"/>
    </row>
    <row r="9324" spans="1:66">
      <c r="A9324" s="1"/>
      <c r="B9324" s="1"/>
      <c r="E9324" s="1"/>
      <c r="BM9324" s="1"/>
      <c r="BN9324" s="1"/>
    </row>
    <row r="9325" spans="1:66">
      <c r="A9325" s="1"/>
      <c r="B9325" s="1"/>
      <c r="E9325" s="1"/>
      <c r="BM9325" s="1"/>
      <c r="BN9325" s="1"/>
    </row>
    <row r="9326" spans="1:66">
      <c r="A9326" s="1"/>
      <c r="B9326" s="1"/>
      <c r="E9326" s="1"/>
      <c r="BM9326" s="1"/>
      <c r="BN9326" s="1"/>
    </row>
    <row r="9327" spans="1:66">
      <c r="A9327" s="1"/>
      <c r="B9327" s="1"/>
      <c r="E9327" s="1"/>
      <c r="BM9327" s="1"/>
      <c r="BN9327" s="1"/>
    </row>
    <row r="9328" spans="1:66">
      <c r="A9328" s="1"/>
      <c r="B9328" s="1"/>
      <c r="E9328" s="1"/>
      <c r="BM9328" s="1"/>
      <c r="BN9328" s="1"/>
    </row>
    <row r="9329" spans="1:66">
      <c r="A9329" s="1"/>
      <c r="B9329" s="1"/>
      <c r="E9329" s="1"/>
      <c r="BM9329" s="1"/>
      <c r="BN9329" s="1"/>
    </row>
    <row r="9330" spans="1:66">
      <c r="A9330" s="1"/>
      <c r="B9330" s="1"/>
      <c r="E9330" s="1"/>
      <c r="BM9330" s="1"/>
      <c r="BN9330" s="1"/>
    </row>
    <row r="9331" spans="1:66">
      <c r="A9331" s="1"/>
      <c r="B9331" s="1"/>
      <c r="E9331" s="1"/>
      <c r="BM9331" s="1"/>
      <c r="BN9331" s="1"/>
    </row>
    <row r="9332" spans="1:66">
      <c r="A9332" s="1"/>
      <c r="B9332" s="1"/>
      <c r="E9332" s="1"/>
      <c r="BM9332" s="1"/>
      <c r="BN9332" s="1"/>
    </row>
    <row r="9333" spans="1:66">
      <c r="A9333" s="1"/>
      <c r="B9333" s="1"/>
      <c r="E9333" s="1"/>
      <c r="BM9333" s="1"/>
      <c r="BN9333" s="1"/>
    </row>
    <row r="9334" spans="1:66">
      <c r="A9334" s="1"/>
      <c r="B9334" s="1"/>
      <c r="E9334" s="1"/>
      <c r="BM9334" s="1"/>
      <c r="BN9334" s="1"/>
    </row>
    <row r="9335" spans="1:66">
      <c r="A9335" s="1"/>
      <c r="B9335" s="1"/>
      <c r="E9335" s="1"/>
      <c r="BM9335" s="1"/>
      <c r="BN9335" s="1"/>
    </row>
    <row r="9336" spans="1:66">
      <c r="A9336" s="1"/>
      <c r="B9336" s="1"/>
      <c r="E9336" s="1"/>
      <c r="BM9336" s="1"/>
      <c r="BN9336" s="1"/>
    </row>
    <row r="9337" spans="1:66">
      <c r="A9337" s="1"/>
      <c r="B9337" s="1"/>
      <c r="E9337" s="1"/>
      <c r="BM9337" s="1"/>
      <c r="BN9337" s="1"/>
    </row>
    <row r="9338" spans="1:66">
      <c r="A9338" s="1"/>
      <c r="B9338" s="1"/>
      <c r="E9338" s="1"/>
      <c r="BM9338" s="1"/>
      <c r="BN9338" s="1"/>
    </row>
    <row r="9339" spans="1:66">
      <c r="A9339" s="1"/>
      <c r="B9339" s="1"/>
      <c r="E9339" s="1"/>
      <c r="BM9339" s="1"/>
      <c r="BN9339" s="1"/>
    </row>
    <row r="9340" spans="1:66">
      <c r="A9340" s="1"/>
      <c r="B9340" s="1"/>
      <c r="E9340" s="1"/>
      <c r="BM9340" s="1"/>
      <c r="BN9340" s="1"/>
    </row>
    <row r="9341" spans="1:66">
      <c r="A9341" s="1"/>
      <c r="B9341" s="1"/>
      <c r="E9341" s="1"/>
      <c r="BM9341" s="1"/>
      <c r="BN9341" s="1"/>
    </row>
    <row r="9342" spans="1:66">
      <c r="A9342" s="1"/>
      <c r="B9342" s="1"/>
      <c r="E9342" s="1"/>
      <c r="BM9342" s="1"/>
      <c r="BN9342" s="1"/>
    </row>
    <row r="9343" spans="1:66">
      <c r="A9343" s="1"/>
      <c r="B9343" s="1"/>
      <c r="E9343" s="1"/>
      <c r="BM9343" s="1"/>
      <c r="BN9343" s="1"/>
    </row>
    <row r="9344" spans="1:66">
      <c r="A9344" s="1"/>
      <c r="B9344" s="1"/>
      <c r="E9344" s="1"/>
      <c r="BM9344" s="1"/>
      <c r="BN9344" s="1"/>
    </row>
    <row r="9345" spans="1:66">
      <c r="A9345" s="1"/>
      <c r="B9345" s="1"/>
      <c r="E9345" s="1"/>
      <c r="BM9345" s="1"/>
      <c r="BN9345" s="1"/>
    </row>
    <row r="9346" spans="1:66">
      <c r="A9346" s="1"/>
      <c r="B9346" s="1"/>
      <c r="E9346" s="1"/>
      <c r="BM9346" s="1"/>
      <c r="BN9346" s="1"/>
    </row>
    <row r="9347" spans="1:66">
      <c r="A9347" s="1"/>
      <c r="B9347" s="1"/>
      <c r="E9347" s="1"/>
      <c r="BM9347" s="1"/>
      <c r="BN9347" s="1"/>
    </row>
    <row r="9348" spans="1:66">
      <c r="A9348" s="1"/>
      <c r="B9348" s="1"/>
      <c r="E9348" s="1"/>
      <c r="BM9348" s="1"/>
      <c r="BN9348" s="1"/>
    </row>
    <row r="9349" spans="1:66">
      <c r="A9349" s="1"/>
      <c r="B9349" s="1"/>
      <c r="E9349" s="1"/>
      <c r="BM9349" s="1"/>
      <c r="BN9349" s="1"/>
    </row>
    <row r="9350" spans="1:66">
      <c r="A9350" s="1"/>
      <c r="B9350" s="1"/>
      <c r="E9350" s="1"/>
      <c r="BM9350" s="1"/>
      <c r="BN9350" s="1"/>
    </row>
    <row r="9351" spans="1:66">
      <c r="A9351" s="1"/>
      <c r="B9351" s="1"/>
      <c r="E9351" s="1"/>
      <c r="BM9351" s="1"/>
      <c r="BN9351" s="1"/>
    </row>
    <row r="9352" spans="1:66">
      <c r="A9352" s="1"/>
      <c r="B9352" s="1"/>
      <c r="E9352" s="1"/>
      <c r="BM9352" s="1"/>
      <c r="BN9352" s="1"/>
    </row>
    <row r="9353" spans="1:66">
      <c r="A9353" s="1"/>
      <c r="B9353" s="1"/>
      <c r="E9353" s="1"/>
      <c r="BM9353" s="1"/>
      <c r="BN9353" s="1"/>
    </row>
    <row r="9354" spans="1:66">
      <c r="A9354" s="1"/>
      <c r="B9354" s="1"/>
      <c r="E9354" s="1"/>
      <c r="BM9354" s="1"/>
      <c r="BN9354" s="1"/>
    </row>
    <row r="9355" spans="1:66">
      <c r="A9355" s="1"/>
      <c r="B9355" s="1"/>
      <c r="E9355" s="1"/>
      <c r="BM9355" s="1"/>
      <c r="BN9355" s="1"/>
    </row>
    <row r="9356" spans="1:66">
      <c r="A9356" s="1"/>
      <c r="B9356" s="1"/>
      <c r="E9356" s="1"/>
      <c r="BM9356" s="1"/>
      <c r="BN9356" s="1"/>
    </row>
    <row r="9357" spans="1:66">
      <c r="A9357" s="1"/>
      <c r="B9357" s="1"/>
      <c r="E9357" s="1"/>
      <c r="BM9357" s="1"/>
      <c r="BN9357" s="1"/>
    </row>
    <row r="9358" spans="1:66">
      <c r="A9358" s="1"/>
      <c r="B9358" s="1"/>
      <c r="E9358" s="1"/>
      <c r="BM9358" s="1"/>
      <c r="BN9358" s="1"/>
    </row>
    <row r="9359" spans="1:66">
      <c r="A9359" s="1"/>
      <c r="B9359" s="1"/>
      <c r="E9359" s="1"/>
      <c r="BM9359" s="1"/>
      <c r="BN9359" s="1"/>
    </row>
    <row r="9360" spans="1:66">
      <c r="A9360" s="1"/>
      <c r="B9360" s="1"/>
      <c r="E9360" s="1"/>
      <c r="BM9360" s="1"/>
      <c r="BN9360" s="1"/>
    </row>
    <row r="9361" spans="1:66">
      <c r="A9361" s="1"/>
      <c r="B9361" s="1"/>
      <c r="E9361" s="1"/>
      <c r="BM9361" s="1"/>
      <c r="BN9361" s="1"/>
    </row>
    <row r="9362" spans="1:66">
      <c r="A9362" s="1"/>
      <c r="B9362" s="1"/>
      <c r="E9362" s="1"/>
      <c r="BM9362" s="1"/>
      <c r="BN9362" s="1"/>
    </row>
    <row r="9363" spans="1:66">
      <c r="A9363" s="1"/>
      <c r="B9363" s="1"/>
      <c r="E9363" s="1"/>
      <c r="BM9363" s="1"/>
      <c r="BN9363" s="1"/>
    </row>
    <row r="9364" spans="1:66">
      <c r="A9364" s="1"/>
      <c r="B9364" s="1"/>
      <c r="E9364" s="1"/>
      <c r="BM9364" s="1"/>
      <c r="BN9364" s="1"/>
    </row>
    <row r="9365" spans="1:66">
      <c r="A9365" s="1"/>
      <c r="B9365" s="1"/>
      <c r="E9365" s="1"/>
      <c r="BM9365" s="1"/>
      <c r="BN9365" s="1"/>
    </row>
    <row r="9366" spans="1:66">
      <c r="A9366" s="1"/>
      <c r="B9366" s="1"/>
      <c r="E9366" s="1"/>
      <c r="BM9366" s="1"/>
      <c r="BN9366" s="1"/>
    </row>
    <row r="9367" spans="1:66">
      <c r="A9367" s="1"/>
      <c r="B9367" s="1"/>
      <c r="E9367" s="1"/>
      <c r="BM9367" s="1"/>
      <c r="BN9367" s="1"/>
    </row>
    <row r="9368" spans="1:66">
      <c r="A9368" s="1"/>
      <c r="B9368" s="1"/>
      <c r="E9368" s="1"/>
      <c r="BM9368" s="1"/>
      <c r="BN9368" s="1"/>
    </row>
    <row r="9369" spans="1:66">
      <c r="A9369" s="1"/>
      <c r="B9369" s="1"/>
      <c r="E9369" s="1"/>
      <c r="BM9369" s="1"/>
      <c r="BN9369" s="1"/>
    </row>
    <row r="9370" spans="1:66">
      <c r="A9370" s="1"/>
      <c r="B9370" s="1"/>
      <c r="E9370" s="1"/>
      <c r="BM9370" s="1"/>
      <c r="BN9370" s="1"/>
    </row>
    <row r="9371" spans="1:66">
      <c r="A9371" s="1"/>
      <c r="B9371" s="1"/>
      <c r="E9371" s="1"/>
      <c r="BM9371" s="1"/>
      <c r="BN9371" s="1"/>
    </row>
    <row r="9372" spans="1:66">
      <c r="A9372" s="1"/>
      <c r="B9372" s="1"/>
      <c r="E9372" s="1"/>
      <c r="BM9372" s="1"/>
      <c r="BN9372" s="1"/>
    </row>
    <row r="9373" spans="1:66">
      <c r="A9373" s="1"/>
      <c r="B9373" s="1"/>
      <c r="E9373" s="1"/>
      <c r="BM9373" s="1"/>
      <c r="BN9373" s="1"/>
    </row>
    <row r="9374" spans="1:66">
      <c r="A9374" s="1"/>
      <c r="B9374" s="1"/>
      <c r="E9374" s="1"/>
      <c r="BM9374" s="1"/>
      <c r="BN9374" s="1"/>
    </row>
    <row r="9375" spans="1:66">
      <c r="A9375" s="1"/>
      <c r="B9375" s="1"/>
      <c r="E9375" s="1"/>
      <c r="BM9375" s="1"/>
      <c r="BN9375" s="1"/>
    </row>
    <row r="9376" spans="1:66">
      <c r="A9376" s="1"/>
      <c r="B9376" s="1"/>
      <c r="E9376" s="1"/>
      <c r="BM9376" s="1"/>
      <c r="BN9376" s="1"/>
    </row>
    <row r="9377" spans="1:66">
      <c r="A9377" s="1"/>
      <c r="B9377" s="1"/>
      <c r="E9377" s="1"/>
      <c r="BM9377" s="1"/>
      <c r="BN9377" s="1"/>
    </row>
    <row r="9378" spans="1:66">
      <c r="A9378" s="1"/>
      <c r="B9378" s="1"/>
      <c r="E9378" s="1"/>
      <c r="BM9378" s="1"/>
      <c r="BN9378" s="1"/>
    </row>
    <row r="9379" spans="1:66">
      <c r="A9379" s="1"/>
      <c r="B9379" s="1"/>
      <c r="E9379" s="1"/>
      <c r="BM9379" s="1"/>
      <c r="BN9379" s="1"/>
    </row>
    <row r="9380" spans="1:66">
      <c r="A9380" s="1"/>
      <c r="B9380" s="1"/>
      <c r="E9380" s="1"/>
      <c r="BM9380" s="1"/>
      <c r="BN9380" s="1"/>
    </row>
    <row r="9381" spans="1:66">
      <c r="A9381" s="1"/>
      <c r="B9381" s="1"/>
      <c r="E9381" s="1"/>
      <c r="BM9381" s="1"/>
      <c r="BN9381" s="1"/>
    </row>
    <row r="9382" spans="1:66">
      <c r="A9382" s="1"/>
      <c r="B9382" s="1"/>
      <c r="E9382" s="1"/>
      <c r="BM9382" s="1"/>
      <c r="BN9382" s="1"/>
    </row>
    <row r="9383" spans="1:66">
      <c r="A9383" s="1"/>
      <c r="B9383" s="1"/>
      <c r="E9383" s="1"/>
      <c r="BM9383" s="1"/>
      <c r="BN9383" s="1"/>
    </row>
    <row r="9384" spans="1:66">
      <c r="A9384" s="1"/>
      <c r="B9384" s="1"/>
      <c r="E9384" s="1"/>
      <c r="BM9384" s="1"/>
      <c r="BN9384" s="1"/>
    </row>
    <row r="9385" spans="1:66">
      <c r="A9385" s="1"/>
      <c r="B9385" s="1"/>
      <c r="E9385" s="1"/>
      <c r="BM9385" s="1"/>
      <c r="BN9385" s="1"/>
    </row>
    <row r="9386" spans="1:66">
      <c r="A9386" s="1"/>
      <c r="B9386" s="1"/>
      <c r="E9386" s="1"/>
      <c r="BM9386" s="1"/>
      <c r="BN9386" s="1"/>
    </row>
    <row r="9387" spans="1:66">
      <c r="A9387" s="1"/>
      <c r="B9387" s="1"/>
      <c r="E9387" s="1"/>
      <c r="BM9387" s="1"/>
      <c r="BN9387" s="1"/>
    </row>
    <row r="9388" spans="1:66">
      <c r="A9388" s="1"/>
      <c r="B9388" s="1"/>
      <c r="E9388" s="1"/>
      <c r="BM9388" s="1"/>
      <c r="BN9388" s="1"/>
    </row>
    <row r="9389" spans="1:66">
      <c r="A9389" s="1"/>
      <c r="B9389" s="1"/>
      <c r="E9389" s="1"/>
      <c r="BM9389" s="1"/>
      <c r="BN9389" s="1"/>
    </row>
    <row r="9390" spans="1:66">
      <c r="A9390" s="1"/>
      <c r="B9390" s="1"/>
      <c r="E9390" s="1"/>
      <c r="BM9390" s="1"/>
      <c r="BN9390" s="1"/>
    </row>
    <row r="9391" spans="1:66">
      <c r="A9391" s="1"/>
      <c r="B9391" s="1"/>
      <c r="E9391" s="1"/>
      <c r="BM9391" s="1"/>
      <c r="BN9391" s="1"/>
    </row>
    <row r="9392" spans="1:66">
      <c r="A9392" s="1"/>
      <c r="B9392" s="1"/>
      <c r="E9392" s="1"/>
      <c r="BM9392" s="1"/>
      <c r="BN9392" s="1"/>
    </row>
    <row r="9393" spans="1:66">
      <c r="A9393" s="1"/>
      <c r="B9393" s="1"/>
      <c r="E9393" s="1"/>
      <c r="BM9393" s="1"/>
      <c r="BN9393" s="1"/>
    </row>
    <row r="9394" spans="1:66">
      <c r="A9394" s="1"/>
      <c r="B9394" s="1"/>
      <c r="E9394" s="1"/>
      <c r="BM9394" s="1"/>
      <c r="BN9394" s="1"/>
    </row>
    <row r="9395" spans="1:66">
      <c r="A9395" s="1"/>
      <c r="B9395" s="1"/>
      <c r="E9395" s="1"/>
      <c r="BM9395" s="1"/>
      <c r="BN9395" s="1"/>
    </row>
    <row r="9396" spans="1:66">
      <c r="A9396" s="1"/>
      <c r="B9396" s="1"/>
      <c r="E9396" s="1"/>
      <c r="BM9396" s="1"/>
      <c r="BN9396" s="1"/>
    </row>
    <row r="9397" spans="1:66">
      <c r="A9397" s="1"/>
      <c r="B9397" s="1"/>
      <c r="E9397" s="1"/>
      <c r="BM9397" s="1"/>
      <c r="BN9397" s="1"/>
    </row>
    <row r="9398" spans="1:66">
      <c r="A9398" s="1"/>
      <c r="B9398" s="1"/>
      <c r="E9398" s="1"/>
      <c r="BM9398" s="1"/>
      <c r="BN9398" s="1"/>
    </row>
    <row r="9399" spans="1:66">
      <c r="A9399" s="1"/>
      <c r="B9399" s="1"/>
      <c r="E9399" s="1"/>
      <c r="BM9399" s="1"/>
      <c r="BN9399" s="1"/>
    </row>
    <row r="9400" spans="1:66">
      <c r="A9400" s="1"/>
      <c r="B9400" s="1"/>
      <c r="E9400" s="1"/>
      <c r="BM9400" s="1"/>
      <c r="BN9400" s="1"/>
    </row>
    <row r="9401" spans="1:66">
      <c r="A9401" s="1"/>
      <c r="B9401" s="1"/>
      <c r="E9401" s="1"/>
      <c r="BM9401" s="1"/>
      <c r="BN9401" s="1"/>
    </row>
    <row r="9402" spans="1:66">
      <c r="A9402" s="1"/>
      <c r="B9402" s="1"/>
      <c r="E9402" s="1"/>
      <c r="BM9402" s="1"/>
      <c r="BN9402" s="1"/>
    </row>
    <row r="9403" spans="1:66">
      <c r="A9403" s="1"/>
      <c r="B9403" s="1"/>
      <c r="E9403" s="1"/>
      <c r="BM9403" s="1"/>
      <c r="BN9403" s="1"/>
    </row>
    <row r="9404" spans="1:66">
      <c r="A9404" s="1"/>
      <c r="B9404" s="1"/>
      <c r="E9404" s="1"/>
      <c r="BM9404" s="1"/>
      <c r="BN9404" s="1"/>
    </row>
    <row r="9405" spans="1:66">
      <c r="A9405" s="1"/>
      <c r="B9405" s="1"/>
      <c r="E9405" s="1"/>
      <c r="BM9405" s="1"/>
      <c r="BN9405" s="1"/>
    </row>
    <row r="9406" spans="1:66">
      <c r="A9406" s="1"/>
      <c r="B9406" s="1"/>
      <c r="E9406" s="1"/>
      <c r="BM9406" s="1"/>
      <c r="BN9406" s="1"/>
    </row>
    <row r="9407" spans="1:66">
      <c r="A9407" s="1"/>
      <c r="B9407" s="1"/>
      <c r="E9407" s="1"/>
      <c r="BM9407" s="1"/>
      <c r="BN9407" s="1"/>
    </row>
    <row r="9408" spans="1:66">
      <c r="A9408" s="1"/>
      <c r="B9408" s="1"/>
      <c r="E9408" s="1"/>
      <c r="BM9408" s="1"/>
      <c r="BN9408" s="1"/>
    </row>
    <row r="9409" spans="1:66">
      <c r="A9409" s="1"/>
      <c r="B9409" s="1"/>
      <c r="E9409" s="1"/>
      <c r="BM9409" s="1"/>
      <c r="BN9409" s="1"/>
    </row>
    <row r="9410" spans="1:66">
      <c r="A9410" s="1"/>
      <c r="B9410" s="1"/>
      <c r="E9410" s="1"/>
      <c r="BM9410" s="1"/>
      <c r="BN9410" s="1"/>
    </row>
    <row r="9411" spans="1:66">
      <c r="A9411" s="1"/>
      <c r="B9411" s="1"/>
      <c r="E9411" s="1"/>
      <c r="BM9411" s="1"/>
      <c r="BN9411" s="1"/>
    </row>
    <row r="9412" spans="1:66">
      <c r="A9412" s="1"/>
      <c r="B9412" s="1"/>
      <c r="E9412" s="1"/>
      <c r="BM9412" s="1"/>
      <c r="BN9412" s="1"/>
    </row>
    <row r="9413" spans="1:66">
      <c r="A9413" s="1"/>
      <c r="B9413" s="1"/>
      <c r="E9413" s="1"/>
      <c r="BM9413" s="1"/>
      <c r="BN9413" s="1"/>
    </row>
    <row r="9414" spans="1:66">
      <c r="A9414" s="1"/>
      <c r="B9414" s="1"/>
      <c r="E9414" s="1"/>
      <c r="BM9414" s="1"/>
      <c r="BN9414" s="1"/>
    </row>
    <row r="9415" spans="1:66">
      <c r="A9415" s="1"/>
      <c r="B9415" s="1"/>
      <c r="E9415" s="1"/>
      <c r="BM9415" s="1"/>
      <c r="BN9415" s="1"/>
    </row>
    <row r="9416" spans="1:66">
      <c r="A9416" s="1"/>
      <c r="B9416" s="1"/>
      <c r="E9416" s="1"/>
      <c r="BM9416" s="1"/>
      <c r="BN9416" s="1"/>
    </row>
    <row r="9417" spans="1:66">
      <c r="A9417" s="1"/>
      <c r="B9417" s="1"/>
      <c r="E9417" s="1"/>
      <c r="BM9417" s="1"/>
      <c r="BN9417" s="1"/>
    </row>
    <row r="9418" spans="1:66">
      <c r="A9418" s="1"/>
      <c r="B9418" s="1"/>
      <c r="E9418" s="1"/>
      <c r="BM9418" s="1"/>
      <c r="BN9418" s="1"/>
    </row>
    <row r="9419" spans="1:66">
      <c r="A9419" s="1"/>
      <c r="B9419" s="1"/>
      <c r="E9419" s="1"/>
      <c r="BM9419" s="1"/>
      <c r="BN9419" s="1"/>
    </row>
    <row r="9420" spans="1:66">
      <c r="A9420" s="1"/>
      <c r="B9420" s="1"/>
      <c r="E9420" s="1"/>
      <c r="BM9420" s="1"/>
      <c r="BN9420" s="1"/>
    </row>
    <row r="9421" spans="1:66">
      <c r="A9421" s="1"/>
      <c r="B9421" s="1"/>
      <c r="E9421" s="1"/>
      <c r="BM9421" s="1"/>
      <c r="BN9421" s="1"/>
    </row>
    <row r="9422" spans="1:66">
      <c r="A9422" s="1"/>
      <c r="B9422" s="1"/>
      <c r="E9422" s="1"/>
      <c r="BM9422" s="1"/>
      <c r="BN9422" s="1"/>
    </row>
    <row r="9423" spans="1:66">
      <c r="A9423" s="1"/>
      <c r="B9423" s="1"/>
      <c r="E9423" s="1"/>
      <c r="BM9423" s="1"/>
      <c r="BN9423" s="1"/>
    </row>
    <row r="9424" spans="1:66">
      <c r="A9424" s="1"/>
      <c r="B9424" s="1"/>
      <c r="E9424" s="1"/>
      <c r="BM9424" s="1"/>
      <c r="BN9424" s="1"/>
    </row>
    <row r="9425" spans="1:66">
      <c r="A9425" s="1"/>
      <c r="B9425" s="1"/>
      <c r="E9425" s="1"/>
      <c r="BM9425" s="1"/>
      <c r="BN9425" s="1"/>
    </row>
    <row r="9426" spans="1:66">
      <c r="A9426" s="1"/>
      <c r="B9426" s="1"/>
      <c r="E9426" s="1"/>
      <c r="BM9426" s="1"/>
      <c r="BN9426" s="1"/>
    </row>
    <row r="9427" spans="1:66">
      <c r="A9427" s="1"/>
      <c r="B9427" s="1"/>
      <c r="E9427" s="1"/>
      <c r="BM9427" s="1"/>
      <c r="BN9427" s="1"/>
    </row>
    <row r="9428" spans="1:66">
      <c r="A9428" s="1"/>
      <c r="B9428" s="1"/>
      <c r="E9428" s="1"/>
      <c r="BM9428" s="1"/>
      <c r="BN9428" s="1"/>
    </row>
    <row r="9429" spans="1:66">
      <c r="A9429" s="1"/>
      <c r="B9429" s="1"/>
      <c r="E9429" s="1"/>
      <c r="BM9429" s="1"/>
      <c r="BN9429" s="1"/>
    </row>
    <row r="9430" spans="1:66">
      <c r="A9430" s="1"/>
      <c r="B9430" s="1"/>
      <c r="E9430" s="1"/>
      <c r="BM9430" s="1"/>
      <c r="BN9430" s="1"/>
    </row>
    <row r="9431" spans="1:66">
      <c r="A9431" s="1"/>
      <c r="B9431" s="1"/>
      <c r="E9431" s="1"/>
      <c r="BM9431" s="1"/>
      <c r="BN9431" s="1"/>
    </row>
    <row r="9432" spans="1:66">
      <c r="A9432" s="1"/>
      <c r="B9432" s="1"/>
      <c r="E9432" s="1"/>
      <c r="BM9432" s="1"/>
      <c r="BN9432" s="1"/>
    </row>
    <row r="9433" spans="1:66">
      <c r="A9433" s="1"/>
      <c r="B9433" s="1"/>
      <c r="E9433" s="1"/>
      <c r="BM9433" s="1"/>
      <c r="BN9433" s="1"/>
    </row>
    <row r="9434" spans="1:66">
      <c r="A9434" s="1"/>
      <c r="B9434" s="1"/>
      <c r="E9434" s="1"/>
      <c r="BM9434" s="1"/>
      <c r="BN9434" s="1"/>
    </row>
    <row r="9435" spans="1:66">
      <c r="A9435" s="1"/>
      <c r="B9435" s="1"/>
      <c r="E9435" s="1"/>
      <c r="BM9435" s="1"/>
      <c r="BN9435" s="1"/>
    </row>
    <row r="9436" spans="1:66">
      <c r="A9436" s="1"/>
      <c r="B9436" s="1"/>
      <c r="E9436" s="1"/>
      <c r="BM9436" s="1"/>
      <c r="BN9436" s="1"/>
    </row>
    <row r="9437" spans="1:66">
      <c r="A9437" s="1"/>
      <c r="B9437" s="1"/>
      <c r="E9437" s="1"/>
      <c r="BM9437" s="1"/>
      <c r="BN9437" s="1"/>
    </row>
    <row r="9438" spans="1:66">
      <c r="A9438" s="1"/>
      <c r="B9438" s="1"/>
      <c r="E9438" s="1"/>
      <c r="BM9438" s="1"/>
      <c r="BN9438" s="1"/>
    </row>
    <row r="9439" spans="1:66">
      <c r="A9439" s="1"/>
      <c r="B9439" s="1"/>
      <c r="E9439" s="1"/>
      <c r="BM9439" s="1"/>
      <c r="BN9439" s="1"/>
    </row>
    <row r="9440" spans="1:66">
      <c r="A9440" s="1"/>
      <c r="B9440" s="1"/>
      <c r="E9440" s="1"/>
      <c r="BM9440" s="1"/>
      <c r="BN9440" s="1"/>
    </row>
    <row r="9441" spans="1:66">
      <c r="A9441" s="1"/>
      <c r="B9441" s="1"/>
      <c r="E9441" s="1"/>
      <c r="BM9441" s="1"/>
      <c r="BN9441" s="1"/>
    </row>
    <row r="9442" spans="1:66">
      <c r="A9442" s="1"/>
      <c r="B9442" s="1"/>
      <c r="E9442" s="1"/>
      <c r="BM9442" s="1"/>
      <c r="BN9442" s="1"/>
    </row>
    <row r="9443" spans="1:66">
      <c r="A9443" s="1"/>
      <c r="B9443" s="1"/>
      <c r="E9443" s="1"/>
      <c r="BM9443" s="1"/>
      <c r="BN9443" s="1"/>
    </row>
    <row r="9444" spans="1:66">
      <c r="A9444" s="1"/>
      <c r="B9444" s="1"/>
      <c r="E9444" s="1"/>
      <c r="BM9444" s="1"/>
      <c r="BN9444" s="1"/>
    </row>
    <row r="9445" spans="1:66">
      <c r="A9445" s="1"/>
      <c r="B9445" s="1"/>
      <c r="E9445" s="1"/>
      <c r="BM9445" s="1"/>
      <c r="BN9445" s="1"/>
    </row>
    <row r="9446" spans="1:66">
      <c r="A9446" s="1"/>
      <c r="B9446" s="1"/>
      <c r="E9446" s="1"/>
      <c r="BM9446" s="1"/>
      <c r="BN9446" s="1"/>
    </row>
    <row r="9447" spans="1:66">
      <c r="A9447" s="1"/>
      <c r="B9447" s="1"/>
      <c r="E9447" s="1"/>
      <c r="BM9447" s="1"/>
      <c r="BN9447" s="1"/>
    </row>
    <row r="9448" spans="1:66">
      <c r="A9448" s="1"/>
      <c r="B9448" s="1"/>
      <c r="E9448" s="1"/>
      <c r="BM9448" s="1"/>
      <c r="BN9448" s="1"/>
    </row>
    <row r="9449" spans="1:66">
      <c r="A9449" s="1"/>
      <c r="B9449" s="1"/>
      <c r="E9449" s="1"/>
      <c r="BM9449" s="1"/>
      <c r="BN9449" s="1"/>
    </row>
    <row r="9450" spans="1:66">
      <c r="A9450" s="1"/>
      <c r="B9450" s="1"/>
      <c r="E9450" s="1"/>
      <c r="BM9450" s="1"/>
      <c r="BN9450" s="1"/>
    </row>
    <row r="9451" spans="1:66">
      <c r="A9451" s="1"/>
      <c r="B9451" s="1"/>
      <c r="E9451" s="1"/>
      <c r="BM9451" s="1"/>
      <c r="BN9451" s="1"/>
    </row>
    <row r="9452" spans="1:66">
      <c r="A9452" s="1"/>
      <c r="B9452" s="1"/>
      <c r="E9452" s="1"/>
      <c r="BM9452" s="1"/>
      <c r="BN9452" s="1"/>
    </row>
    <row r="9453" spans="1:66">
      <c r="A9453" s="1"/>
      <c r="B9453" s="1"/>
      <c r="E9453" s="1"/>
      <c r="BM9453" s="1"/>
      <c r="BN9453" s="1"/>
    </row>
    <row r="9454" spans="1:66">
      <c r="A9454" s="1"/>
      <c r="B9454" s="1"/>
      <c r="E9454" s="1"/>
      <c r="BM9454" s="1"/>
      <c r="BN9454" s="1"/>
    </row>
    <row r="9455" spans="1:66">
      <c r="A9455" s="1"/>
      <c r="B9455" s="1"/>
      <c r="E9455" s="1"/>
      <c r="BM9455" s="1"/>
      <c r="BN9455" s="1"/>
    </row>
    <row r="9456" spans="1:66">
      <c r="A9456" s="1"/>
      <c r="B9456" s="1"/>
      <c r="E9456" s="1"/>
      <c r="BM9456" s="1"/>
      <c r="BN9456" s="1"/>
    </row>
    <row r="9457" spans="1:66">
      <c r="A9457" s="1"/>
      <c r="B9457" s="1"/>
      <c r="E9457" s="1"/>
      <c r="BM9457" s="1"/>
      <c r="BN9457" s="1"/>
    </row>
    <row r="9458" spans="1:66">
      <c r="A9458" s="1"/>
      <c r="B9458" s="1"/>
      <c r="E9458" s="1"/>
      <c r="BM9458" s="1"/>
      <c r="BN9458" s="1"/>
    </row>
    <row r="9459" spans="1:66">
      <c r="A9459" s="1"/>
      <c r="B9459" s="1"/>
      <c r="E9459" s="1"/>
      <c r="BM9459" s="1"/>
      <c r="BN9459" s="1"/>
    </row>
    <row r="9460" spans="1:66">
      <c r="A9460" s="1"/>
      <c r="B9460" s="1"/>
      <c r="E9460" s="1"/>
      <c r="BM9460" s="1"/>
      <c r="BN9460" s="1"/>
    </row>
    <row r="9461" spans="1:66">
      <c r="A9461" s="1"/>
      <c r="B9461" s="1"/>
      <c r="E9461" s="1"/>
      <c r="BM9461" s="1"/>
      <c r="BN9461" s="1"/>
    </row>
    <row r="9462" spans="1:66">
      <c r="A9462" s="1"/>
      <c r="B9462" s="1"/>
      <c r="E9462" s="1"/>
      <c r="BM9462" s="1"/>
      <c r="BN9462" s="1"/>
    </row>
    <row r="9463" spans="1:66">
      <c r="A9463" s="1"/>
      <c r="B9463" s="1"/>
      <c r="E9463" s="1"/>
      <c r="BM9463" s="1"/>
      <c r="BN9463" s="1"/>
    </row>
    <row r="9464" spans="1:66">
      <c r="A9464" s="1"/>
      <c r="B9464" s="1"/>
      <c r="E9464" s="1"/>
      <c r="BM9464" s="1"/>
      <c r="BN9464" s="1"/>
    </row>
    <row r="9465" spans="1:66">
      <c r="A9465" s="1"/>
      <c r="B9465" s="1"/>
      <c r="E9465" s="1"/>
      <c r="BM9465" s="1"/>
      <c r="BN9465" s="1"/>
    </row>
    <row r="9466" spans="1:66">
      <c r="A9466" s="1"/>
      <c r="B9466" s="1"/>
      <c r="E9466" s="1"/>
      <c r="BM9466" s="1"/>
      <c r="BN9466" s="1"/>
    </row>
    <row r="9467" spans="1:66">
      <c r="A9467" s="1"/>
      <c r="B9467" s="1"/>
      <c r="E9467" s="1"/>
      <c r="BM9467" s="1"/>
      <c r="BN9467" s="1"/>
    </row>
    <row r="9468" spans="1:66">
      <c r="A9468" s="1"/>
      <c r="B9468" s="1"/>
      <c r="E9468" s="1"/>
      <c r="BM9468" s="1"/>
      <c r="BN9468" s="1"/>
    </row>
    <row r="9469" spans="1:66">
      <c r="A9469" s="1"/>
      <c r="B9469" s="1"/>
      <c r="E9469" s="1"/>
      <c r="BM9469" s="1"/>
      <c r="BN9469" s="1"/>
    </row>
    <row r="9470" spans="1:66">
      <c r="A9470" s="1"/>
      <c r="B9470" s="1"/>
      <c r="E9470" s="1"/>
      <c r="BM9470" s="1"/>
      <c r="BN9470" s="1"/>
    </row>
    <row r="9471" spans="1:66">
      <c r="A9471" s="1"/>
      <c r="B9471" s="1"/>
      <c r="E9471" s="1"/>
      <c r="BM9471" s="1"/>
      <c r="BN9471" s="1"/>
    </row>
    <row r="9472" spans="1:66">
      <c r="A9472" s="1"/>
      <c r="B9472" s="1"/>
      <c r="E9472" s="1"/>
      <c r="BM9472" s="1"/>
      <c r="BN9472" s="1"/>
    </row>
    <row r="9473" spans="1:66">
      <c r="A9473" s="1"/>
      <c r="B9473" s="1"/>
      <c r="E9473" s="1"/>
      <c r="BM9473" s="1"/>
      <c r="BN9473" s="1"/>
    </row>
    <row r="9474" spans="1:66">
      <c r="A9474" s="1"/>
      <c r="B9474" s="1"/>
      <c r="E9474" s="1"/>
      <c r="BM9474" s="1"/>
      <c r="BN9474" s="1"/>
    </row>
    <row r="9475" spans="1:66">
      <c r="A9475" s="1"/>
      <c r="B9475" s="1"/>
      <c r="E9475" s="1"/>
      <c r="BM9475" s="1"/>
      <c r="BN9475" s="1"/>
    </row>
    <row r="9476" spans="1:66">
      <c r="A9476" s="1"/>
      <c r="B9476" s="1"/>
      <c r="E9476" s="1"/>
      <c r="BM9476" s="1"/>
      <c r="BN9476" s="1"/>
    </row>
    <row r="9477" spans="1:66">
      <c r="A9477" s="1"/>
      <c r="B9477" s="1"/>
      <c r="E9477" s="1"/>
      <c r="BM9477" s="1"/>
      <c r="BN9477" s="1"/>
    </row>
    <row r="9478" spans="1:66">
      <c r="A9478" s="1"/>
      <c r="B9478" s="1"/>
      <c r="E9478" s="1"/>
      <c r="BM9478" s="1"/>
      <c r="BN9478" s="1"/>
    </row>
    <row r="9479" spans="1:66">
      <c r="A9479" s="1"/>
      <c r="B9479" s="1"/>
      <c r="E9479" s="1"/>
      <c r="BM9479" s="1"/>
      <c r="BN9479" s="1"/>
    </row>
    <row r="9480" spans="1:66">
      <c r="A9480" s="1"/>
      <c r="B9480" s="1"/>
      <c r="E9480" s="1"/>
      <c r="BM9480" s="1"/>
      <c r="BN9480" s="1"/>
    </row>
    <row r="9481" spans="1:66">
      <c r="A9481" s="1"/>
      <c r="B9481" s="1"/>
      <c r="E9481" s="1"/>
      <c r="BM9481" s="1"/>
      <c r="BN9481" s="1"/>
    </row>
    <row r="9482" spans="1:66">
      <c r="A9482" s="1"/>
      <c r="B9482" s="1"/>
      <c r="E9482" s="1"/>
      <c r="BM9482" s="1"/>
      <c r="BN9482" s="1"/>
    </row>
    <row r="9483" spans="1:66">
      <c r="A9483" s="1"/>
      <c r="B9483" s="1"/>
      <c r="E9483" s="1"/>
      <c r="BM9483" s="1"/>
      <c r="BN9483" s="1"/>
    </row>
    <row r="9484" spans="1:66">
      <c r="A9484" s="1"/>
      <c r="B9484" s="1"/>
      <c r="E9484" s="1"/>
      <c r="BM9484" s="1"/>
      <c r="BN9484" s="1"/>
    </row>
    <row r="9485" spans="1:66">
      <c r="A9485" s="1"/>
      <c r="B9485" s="1"/>
      <c r="E9485" s="1"/>
      <c r="BM9485" s="1"/>
      <c r="BN9485" s="1"/>
    </row>
    <row r="9486" spans="1:66">
      <c r="A9486" s="1"/>
      <c r="B9486" s="1"/>
      <c r="E9486" s="1"/>
      <c r="BM9486" s="1"/>
      <c r="BN9486" s="1"/>
    </row>
    <row r="9487" spans="1:66">
      <c r="A9487" s="1"/>
      <c r="B9487" s="1"/>
      <c r="E9487" s="1"/>
      <c r="BM9487" s="1"/>
      <c r="BN9487" s="1"/>
    </row>
    <row r="9488" spans="1:66">
      <c r="A9488" s="1"/>
      <c r="B9488" s="1"/>
      <c r="E9488" s="1"/>
      <c r="BM9488" s="1"/>
      <c r="BN9488" s="1"/>
    </row>
    <row r="9489" spans="1:66">
      <c r="A9489" s="1"/>
      <c r="B9489" s="1"/>
      <c r="E9489" s="1"/>
      <c r="BM9489" s="1"/>
      <c r="BN9489" s="1"/>
    </row>
    <row r="9490" spans="1:66">
      <c r="A9490" s="1"/>
      <c r="B9490" s="1"/>
      <c r="E9490" s="1"/>
      <c r="BM9490" s="1"/>
      <c r="BN9490" s="1"/>
    </row>
    <row r="9491" spans="1:66">
      <c r="A9491" s="1"/>
      <c r="B9491" s="1"/>
      <c r="E9491" s="1"/>
      <c r="BM9491" s="1"/>
      <c r="BN9491" s="1"/>
    </row>
    <row r="9492" spans="1:66">
      <c r="A9492" s="1"/>
      <c r="B9492" s="1"/>
      <c r="E9492" s="1"/>
      <c r="BM9492" s="1"/>
      <c r="BN9492" s="1"/>
    </row>
    <row r="9493" spans="1:66">
      <c r="A9493" s="1"/>
      <c r="B9493" s="1"/>
      <c r="E9493" s="1"/>
      <c r="BM9493" s="1"/>
      <c r="BN9493" s="1"/>
    </row>
    <row r="9494" spans="1:66">
      <c r="A9494" s="1"/>
      <c r="B9494" s="1"/>
      <c r="E9494" s="1"/>
      <c r="BM9494" s="1"/>
      <c r="BN9494" s="1"/>
    </row>
    <row r="9495" spans="1:66">
      <c r="A9495" s="1"/>
      <c r="B9495" s="1"/>
      <c r="E9495" s="1"/>
      <c r="BM9495" s="1"/>
      <c r="BN9495" s="1"/>
    </row>
    <row r="9496" spans="1:66">
      <c r="A9496" s="1"/>
      <c r="B9496" s="1"/>
      <c r="E9496" s="1"/>
      <c r="BM9496" s="1"/>
      <c r="BN9496" s="1"/>
    </row>
    <row r="9497" spans="1:66">
      <c r="A9497" s="1"/>
      <c r="B9497" s="1"/>
      <c r="E9497" s="1"/>
      <c r="BM9497" s="1"/>
      <c r="BN9497" s="1"/>
    </row>
    <row r="9498" spans="1:66">
      <c r="A9498" s="1"/>
      <c r="B9498" s="1"/>
      <c r="E9498" s="1"/>
      <c r="BM9498" s="1"/>
      <c r="BN9498" s="1"/>
    </row>
    <row r="9499" spans="1:66">
      <c r="A9499" s="1"/>
      <c r="B9499" s="1"/>
      <c r="E9499" s="1"/>
      <c r="BM9499" s="1"/>
      <c r="BN9499" s="1"/>
    </row>
    <row r="9500" spans="1:66">
      <c r="A9500" s="1"/>
      <c r="B9500" s="1"/>
      <c r="E9500" s="1"/>
      <c r="BM9500" s="1"/>
      <c r="BN9500" s="1"/>
    </row>
    <row r="9501" spans="1:66">
      <c r="A9501" s="1"/>
      <c r="B9501" s="1"/>
      <c r="E9501" s="1"/>
      <c r="BM9501" s="1"/>
      <c r="BN9501" s="1"/>
    </row>
    <row r="9502" spans="1:66">
      <c r="A9502" s="1"/>
      <c r="B9502" s="1"/>
      <c r="E9502" s="1"/>
      <c r="BM9502" s="1"/>
      <c r="BN9502" s="1"/>
    </row>
    <row r="9503" spans="1:66">
      <c r="A9503" s="1"/>
      <c r="B9503" s="1"/>
      <c r="E9503" s="1"/>
      <c r="BM9503" s="1"/>
      <c r="BN9503" s="1"/>
    </row>
    <row r="9504" spans="1:66">
      <c r="A9504" s="1"/>
      <c r="B9504" s="1"/>
      <c r="E9504" s="1"/>
      <c r="BM9504" s="1"/>
      <c r="BN9504" s="1"/>
    </row>
    <row r="9505" spans="1:66">
      <c r="A9505" s="1"/>
      <c r="B9505" s="1"/>
      <c r="E9505" s="1"/>
      <c r="BM9505" s="1"/>
      <c r="BN9505" s="1"/>
    </row>
    <row r="9506" spans="1:66">
      <c r="A9506" s="1"/>
      <c r="B9506" s="1"/>
      <c r="E9506" s="1"/>
      <c r="BM9506" s="1"/>
      <c r="BN9506" s="1"/>
    </row>
    <row r="9507" spans="1:66">
      <c r="A9507" s="1"/>
      <c r="B9507" s="1"/>
      <c r="E9507" s="1"/>
      <c r="BM9507" s="1"/>
      <c r="BN9507" s="1"/>
    </row>
    <row r="9508" spans="1:66">
      <c r="A9508" s="1"/>
      <c r="B9508" s="1"/>
      <c r="E9508" s="1"/>
      <c r="BM9508" s="1"/>
      <c r="BN9508" s="1"/>
    </row>
    <row r="9509" spans="1:66">
      <c r="A9509" s="1"/>
      <c r="B9509" s="1"/>
      <c r="E9509" s="1"/>
      <c r="BM9509" s="1"/>
      <c r="BN9509" s="1"/>
    </row>
    <row r="9510" spans="1:66">
      <c r="A9510" s="1"/>
      <c r="B9510" s="1"/>
      <c r="E9510" s="1"/>
      <c r="BM9510" s="1"/>
      <c r="BN9510" s="1"/>
    </row>
    <row r="9511" spans="1:66">
      <c r="A9511" s="1"/>
      <c r="B9511" s="1"/>
      <c r="E9511" s="1"/>
      <c r="BM9511" s="1"/>
      <c r="BN9511" s="1"/>
    </row>
    <row r="9512" spans="1:66">
      <c r="A9512" s="1"/>
      <c r="B9512" s="1"/>
      <c r="E9512" s="1"/>
      <c r="BM9512" s="1"/>
      <c r="BN9512" s="1"/>
    </row>
    <row r="9513" spans="1:66">
      <c r="A9513" s="1"/>
      <c r="B9513" s="1"/>
      <c r="E9513" s="1"/>
      <c r="BM9513" s="1"/>
      <c r="BN9513" s="1"/>
    </row>
    <row r="9514" spans="1:66">
      <c r="A9514" s="1"/>
      <c r="B9514" s="1"/>
      <c r="E9514" s="1"/>
      <c r="BM9514" s="1"/>
      <c r="BN9514" s="1"/>
    </row>
    <row r="9515" spans="1:66">
      <c r="A9515" s="1"/>
      <c r="B9515" s="1"/>
      <c r="E9515" s="1"/>
      <c r="BM9515" s="1"/>
      <c r="BN9515" s="1"/>
    </row>
    <row r="9516" spans="1:66">
      <c r="A9516" s="1"/>
      <c r="B9516" s="1"/>
      <c r="E9516" s="1"/>
      <c r="BM9516" s="1"/>
      <c r="BN9516" s="1"/>
    </row>
    <row r="9517" spans="1:66">
      <c r="A9517" s="1"/>
      <c r="B9517" s="1"/>
      <c r="E9517" s="1"/>
      <c r="BM9517" s="1"/>
      <c r="BN9517" s="1"/>
    </row>
    <row r="9518" spans="1:66">
      <c r="A9518" s="1"/>
      <c r="B9518" s="1"/>
      <c r="E9518" s="1"/>
      <c r="BM9518" s="1"/>
      <c r="BN9518" s="1"/>
    </row>
    <row r="9519" spans="1:66">
      <c r="A9519" s="1"/>
      <c r="B9519" s="1"/>
      <c r="E9519" s="1"/>
      <c r="BM9519" s="1"/>
      <c r="BN9519" s="1"/>
    </row>
    <row r="9520" spans="1:66">
      <c r="A9520" s="1"/>
      <c r="B9520" s="1"/>
      <c r="E9520" s="1"/>
      <c r="BM9520" s="1"/>
      <c r="BN9520" s="1"/>
    </row>
    <row r="9521" spans="1:66">
      <c r="A9521" s="1"/>
      <c r="B9521" s="1"/>
      <c r="E9521" s="1"/>
      <c r="BM9521" s="1"/>
      <c r="BN9521" s="1"/>
    </row>
    <row r="9522" spans="1:66">
      <c r="A9522" s="1"/>
      <c r="B9522" s="1"/>
      <c r="E9522" s="1"/>
      <c r="BM9522" s="1"/>
      <c r="BN9522" s="1"/>
    </row>
    <row r="9523" spans="1:66">
      <c r="A9523" s="1"/>
      <c r="B9523" s="1"/>
      <c r="E9523" s="1"/>
      <c r="BM9523" s="1"/>
      <c r="BN9523" s="1"/>
    </row>
    <row r="9524" spans="1:66">
      <c r="A9524" s="1"/>
      <c r="B9524" s="1"/>
      <c r="E9524" s="1"/>
      <c r="BM9524" s="1"/>
      <c r="BN9524" s="1"/>
    </row>
    <row r="9525" spans="1:66">
      <c r="A9525" s="1"/>
      <c r="B9525" s="1"/>
      <c r="E9525" s="1"/>
      <c r="BM9525" s="1"/>
      <c r="BN9525" s="1"/>
    </row>
    <row r="9526" spans="1:66">
      <c r="A9526" s="1"/>
      <c r="B9526" s="1"/>
      <c r="E9526" s="1"/>
      <c r="BM9526" s="1"/>
      <c r="BN9526" s="1"/>
    </row>
    <row r="9527" spans="1:66">
      <c r="A9527" s="1"/>
      <c r="B9527" s="1"/>
      <c r="E9527" s="1"/>
      <c r="BM9527" s="1"/>
      <c r="BN9527" s="1"/>
    </row>
    <row r="9528" spans="1:66">
      <c r="A9528" s="1"/>
      <c r="B9528" s="1"/>
      <c r="E9528" s="1"/>
      <c r="BM9528" s="1"/>
      <c r="BN9528" s="1"/>
    </row>
    <row r="9529" spans="1:66">
      <c r="A9529" s="1"/>
      <c r="B9529" s="1"/>
      <c r="E9529" s="1"/>
      <c r="BM9529" s="1"/>
      <c r="BN9529" s="1"/>
    </row>
    <row r="9530" spans="1:66">
      <c r="A9530" s="1"/>
      <c r="B9530" s="1"/>
      <c r="E9530" s="1"/>
      <c r="BM9530" s="1"/>
      <c r="BN9530" s="1"/>
    </row>
    <row r="9531" spans="1:66">
      <c r="A9531" s="1"/>
      <c r="B9531" s="1"/>
      <c r="E9531" s="1"/>
      <c r="BM9531" s="1"/>
      <c r="BN9531" s="1"/>
    </row>
    <row r="9532" spans="1:66">
      <c r="A9532" s="1"/>
      <c r="B9532" s="1"/>
      <c r="E9532" s="1"/>
      <c r="BM9532" s="1"/>
      <c r="BN9532" s="1"/>
    </row>
    <row r="9533" spans="1:66">
      <c r="A9533" s="1"/>
      <c r="B9533" s="1"/>
      <c r="E9533" s="1"/>
      <c r="BM9533" s="1"/>
      <c r="BN9533" s="1"/>
    </row>
    <row r="9534" spans="1:66">
      <c r="A9534" s="1"/>
      <c r="B9534" s="1"/>
      <c r="E9534" s="1"/>
      <c r="BM9534" s="1"/>
      <c r="BN9534" s="1"/>
    </row>
    <row r="9535" spans="1:66">
      <c r="A9535" s="1"/>
      <c r="B9535" s="1"/>
      <c r="E9535" s="1"/>
      <c r="BM9535" s="1"/>
      <c r="BN9535" s="1"/>
    </row>
    <row r="9536" spans="1:66">
      <c r="A9536" s="1"/>
      <c r="B9536" s="1"/>
      <c r="E9536" s="1"/>
      <c r="BM9536" s="1"/>
      <c r="BN9536" s="1"/>
    </row>
    <row r="9537" spans="1:66">
      <c r="A9537" s="1"/>
      <c r="B9537" s="1"/>
      <c r="E9537" s="1"/>
      <c r="BM9537" s="1"/>
      <c r="BN9537" s="1"/>
    </row>
    <row r="9538" spans="1:66">
      <c r="A9538" s="1"/>
      <c r="B9538" s="1"/>
      <c r="E9538" s="1"/>
      <c r="BM9538" s="1"/>
      <c r="BN9538" s="1"/>
    </row>
    <row r="9539" spans="1:66">
      <c r="A9539" s="1"/>
      <c r="B9539" s="1"/>
      <c r="E9539" s="1"/>
      <c r="BM9539" s="1"/>
      <c r="BN9539" s="1"/>
    </row>
    <row r="9540" spans="1:66">
      <c r="A9540" s="1"/>
      <c r="B9540" s="1"/>
      <c r="E9540" s="1"/>
      <c r="BM9540" s="1"/>
      <c r="BN9540" s="1"/>
    </row>
    <row r="9541" spans="1:66">
      <c r="A9541" s="1"/>
      <c r="B9541" s="1"/>
      <c r="E9541" s="1"/>
      <c r="BM9541" s="1"/>
      <c r="BN9541" s="1"/>
    </row>
    <row r="9542" spans="1:66">
      <c r="A9542" s="1"/>
      <c r="B9542" s="1"/>
      <c r="E9542" s="1"/>
      <c r="BM9542" s="1"/>
      <c r="BN9542" s="1"/>
    </row>
    <row r="9543" spans="1:66">
      <c r="A9543" s="1"/>
      <c r="B9543" s="1"/>
      <c r="E9543" s="1"/>
      <c r="BM9543" s="1"/>
      <c r="BN9543" s="1"/>
    </row>
    <row r="9544" spans="1:66">
      <c r="A9544" s="1"/>
      <c r="B9544" s="1"/>
      <c r="E9544" s="1"/>
      <c r="BM9544" s="1"/>
      <c r="BN9544" s="1"/>
    </row>
    <row r="9545" spans="1:66">
      <c r="A9545" s="1"/>
      <c r="B9545" s="1"/>
      <c r="E9545" s="1"/>
      <c r="BM9545" s="1"/>
      <c r="BN9545" s="1"/>
    </row>
    <row r="9546" spans="1:66">
      <c r="A9546" s="1"/>
      <c r="B9546" s="1"/>
      <c r="E9546" s="1"/>
      <c r="BM9546" s="1"/>
      <c r="BN9546" s="1"/>
    </row>
    <row r="9547" spans="1:66">
      <c r="A9547" s="1"/>
      <c r="B9547" s="1"/>
      <c r="E9547" s="1"/>
      <c r="BM9547" s="1"/>
      <c r="BN9547" s="1"/>
    </row>
    <row r="9548" spans="1:66">
      <c r="A9548" s="1"/>
      <c r="B9548" s="1"/>
      <c r="E9548" s="1"/>
      <c r="BM9548" s="1"/>
      <c r="BN9548" s="1"/>
    </row>
    <row r="9549" spans="1:66">
      <c r="A9549" s="1"/>
      <c r="B9549" s="1"/>
      <c r="E9549" s="1"/>
      <c r="BM9549" s="1"/>
      <c r="BN9549" s="1"/>
    </row>
    <row r="9550" spans="1:66">
      <c r="A9550" s="1"/>
      <c r="B9550" s="1"/>
      <c r="E9550" s="1"/>
      <c r="BM9550" s="1"/>
      <c r="BN9550" s="1"/>
    </row>
    <row r="9551" spans="1:66">
      <c r="A9551" s="1"/>
      <c r="B9551" s="1"/>
      <c r="E9551" s="1"/>
      <c r="BM9551" s="1"/>
      <c r="BN9551" s="1"/>
    </row>
    <row r="9552" spans="1:66">
      <c r="A9552" s="1"/>
      <c r="B9552" s="1"/>
      <c r="E9552" s="1"/>
      <c r="BM9552" s="1"/>
      <c r="BN9552" s="1"/>
    </row>
    <row r="9553" spans="1:66">
      <c r="A9553" s="1"/>
      <c r="B9553" s="1"/>
      <c r="E9553" s="1"/>
      <c r="BM9553" s="1"/>
      <c r="BN9553" s="1"/>
    </row>
    <row r="9554" spans="1:66">
      <c r="A9554" s="1"/>
      <c r="B9554" s="1"/>
      <c r="E9554" s="1"/>
      <c r="BM9554" s="1"/>
      <c r="BN9554" s="1"/>
    </row>
    <row r="9555" spans="1:66">
      <c r="A9555" s="1"/>
      <c r="B9555" s="1"/>
      <c r="E9555" s="1"/>
      <c r="BM9555" s="1"/>
      <c r="BN9555" s="1"/>
    </row>
    <row r="9556" spans="1:66">
      <c r="A9556" s="1"/>
      <c r="B9556" s="1"/>
      <c r="E9556" s="1"/>
      <c r="BM9556" s="1"/>
      <c r="BN9556" s="1"/>
    </row>
    <row r="9557" spans="1:66">
      <c r="A9557" s="1"/>
      <c r="B9557" s="1"/>
      <c r="E9557" s="1"/>
      <c r="BM9557" s="1"/>
      <c r="BN9557" s="1"/>
    </row>
    <row r="9558" spans="1:66">
      <c r="A9558" s="1"/>
      <c r="B9558" s="1"/>
      <c r="E9558" s="1"/>
      <c r="BM9558" s="1"/>
      <c r="BN9558" s="1"/>
    </row>
    <row r="9559" spans="1:66">
      <c r="A9559" s="1"/>
      <c r="B9559" s="1"/>
      <c r="E9559" s="1"/>
      <c r="BM9559" s="1"/>
      <c r="BN9559" s="1"/>
    </row>
    <row r="9560" spans="1:66">
      <c r="A9560" s="1"/>
      <c r="B9560" s="1"/>
      <c r="E9560" s="1"/>
      <c r="BM9560" s="1"/>
      <c r="BN9560" s="1"/>
    </row>
    <row r="9561" spans="1:66">
      <c r="A9561" s="1"/>
      <c r="B9561" s="1"/>
      <c r="E9561" s="1"/>
      <c r="BM9561" s="1"/>
      <c r="BN9561" s="1"/>
    </row>
    <row r="9562" spans="1:66">
      <c r="A9562" s="1"/>
      <c r="B9562" s="1"/>
      <c r="E9562" s="1"/>
      <c r="BM9562" s="1"/>
      <c r="BN9562" s="1"/>
    </row>
    <row r="9563" spans="1:66">
      <c r="A9563" s="1"/>
      <c r="B9563" s="1"/>
      <c r="E9563" s="1"/>
      <c r="BM9563" s="1"/>
      <c r="BN9563" s="1"/>
    </row>
    <row r="9564" spans="1:66">
      <c r="A9564" s="1"/>
      <c r="B9564" s="1"/>
      <c r="E9564" s="1"/>
      <c r="BM9564" s="1"/>
      <c r="BN9564" s="1"/>
    </row>
    <row r="9565" spans="1:66">
      <c r="A9565" s="1"/>
      <c r="B9565" s="1"/>
      <c r="E9565" s="1"/>
      <c r="BM9565" s="1"/>
      <c r="BN9565" s="1"/>
    </row>
    <row r="9566" spans="1:66">
      <c r="A9566" s="1"/>
      <c r="B9566" s="1"/>
      <c r="E9566" s="1"/>
      <c r="BM9566" s="1"/>
      <c r="BN9566" s="1"/>
    </row>
    <row r="9567" spans="1:66">
      <c r="A9567" s="1"/>
      <c r="B9567" s="1"/>
      <c r="E9567" s="1"/>
      <c r="BM9567" s="1"/>
      <c r="BN9567" s="1"/>
    </row>
    <row r="9568" spans="1:66">
      <c r="A9568" s="1"/>
      <c r="B9568" s="1"/>
      <c r="E9568" s="1"/>
      <c r="BM9568" s="1"/>
      <c r="BN9568" s="1"/>
    </row>
    <row r="9569" spans="1:66">
      <c r="A9569" s="1"/>
      <c r="B9569" s="1"/>
      <c r="E9569" s="1"/>
      <c r="BM9569" s="1"/>
      <c r="BN9569" s="1"/>
    </row>
    <row r="9570" spans="1:66">
      <c r="A9570" s="1"/>
      <c r="B9570" s="1"/>
      <c r="E9570" s="1"/>
      <c r="BM9570" s="1"/>
      <c r="BN9570" s="1"/>
    </row>
    <row r="9571" spans="1:66">
      <c r="A9571" s="1"/>
      <c r="B9571" s="1"/>
      <c r="E9571" s="1"/>
      <c r="BM9571" s="1"/>
      <c r="BN9571" s="1"/>
    </row>
    <row r="9572" spans="1:66">
      <c r="A9572" s="1"/>
      <c r="B9572" s="1"/>
      <c r="E9572" s="1"/>
      <c r="BM9572" s="1"/>
      <c r="BN9572" s="1"/>
    </row>
    <row r="9573" spans="1:66">
      <c r="A9573" s="1"/>
      <c r="B9573" s="1"/>
      <c r="E9573" s="1"/>
      <c r="BM9573" s="1"/>
      <c r="BN9573" s="1"/>
    </row>
    <row r="9574" spans="1:66">
      <c r="A9574" s="1"/>
      <c r="B9574" s="1"/>
      <c r="E9574" s="1"/>
      <c r="BM9574" s="1"/>
      <c r="BN9574" s="1"/>
    </row>
    <row r="9575" spans="1:66">
      <c r="A9575" s="1"/>
      <c r="B9575" s="1"/>
      <c r="E9575" s="1"/>
      <c r="BM9575" s="1"/>
      <c r="BN9575" s="1"/>
    </row>
    <row r="9576" spans="1:66">
      <c r="A9576" s="1"/>
      <c r="B9576" s="1"/>
      <c r="E9576" s="1"/>
      <c r="BM9576" s="1"/>
      <c r="BN9576" s="1"/>
    </row>
    <row r="9577" spans="1:66">
      <c r="A9577" s="1"/>
      <c r="B9577" s="1"/>
      <c r="E9577" s="1"/>
      <c r="BM9577" s="1"/>
      <c r="BN9577" s="1"/>
    </row>
    <row r="9578" spans="1:66">
      <c r="A9578" s="1"/>
      <c r="B9578" s="1"/>
      <c r="E9578" s="1"/>
      <c r="BM9578" s="1"/>
      <c r="BN9578" s="1"/>
    </row>
    <row r="9579" spans="1:66">
      <c r="A9579" s="1"/>
      <c r="B9579" s="1"/>
      <c r="E9579" s="1"/>
      <c r="BM9579" s="1"/>
      <c r="BN9579" s="1"/>
    </row>
    <row r="9580" spans="1:66">
      <c r="A9580" s="1"/>
      <c r="B9580" s="1"/>
      <c r="E9580" s="1"/>
      <c r="BM9580" s="1"/>
      <c r="BN9580" s="1"/>
    </row>
    <row r="9581" spans="1:66">
      <c r="A9581" s="1"/>
      <c r="B9581" s="1"/>
      <c r="E9581" s="1"/>
      <c r="BM9581" s="1"/>
      <c r="BN9581" s="1"/>
    </row>
    <row r="9582" spans="1:66">
      <c r="A9582" s="1"/>
      <c r="B9582" s="1"/>
      <c r="E9582" s="1"/>
      <c r="BM9582" s="1"/>
      <c r="BN9582" s="1"/>
    </row>
    <row r="9583" spans="1:66">
      <c r="A9583" s="1"/>
      <c r="B9583" s="1"/>
      <c r="E9583" s="1"/>
      <c r="BM9583" s="1"/>
      <c r="BN9583" s="1"/>
    </row>
    <row r="9584" spans="1:66">
      <c r="A9584" s="1"/>
      <c r="B9584" s="1"/>
      <c r="E9584" s="1"/>
      <c r="BM9584" s="1"/>
      <c r="BN9584" s="1"/>
    </row>
    <row r="9585" spans="1:66">
      <c r="A9585" s="1"/>
      <c r="B9585" s="1"/>
      <c r="E9585" s="1"/>
      <c r="BM9585" s="1"/>
      <c r="BN9585" s="1"/>
    </row>
    <row r="9586" spans="1:66">
      <c r="A9586" s="1"/>
      <c r="B9586" s="1"/>
      <c r="E9586" s="1"/>
      <c r="BM9586" s="1"/>
      <c r="BN9586" s="1"/>
    </row>
    <row r="9587" spans="1:66">
      <c r="A9587" s="1"/>
      <c r="B9587" s="1"/>
      <c r="E9587" s="1"/>
      <c r="BM9587" s="1"/>
      <c r="BN9587" s="1"/>
    </row>
    <row r="9588" spans="1:66">
      <c r="A9588" s="1"/>
      <c r="B9588" s="1"/>
      <c r="E9588" s="1"/>
      <c r="BM9588" s="1"/>
      <c r="BN9588" s="1"/>
    </row>
    <row r="9589" spans="1:66">
      <c r="A9589" s="1"/>
      <c r="B9589" s="1"/>
      <c r="E9589" s="1"/>
      <c r="BM9589" s="1"/>
      <c r="BN9589" s="1"/>
    </row>
    <row r="9590" spans="1:66">
      <c r="A9590" s="1"/>
      <c r="B9590" s="1"/>
      <c r="E9590" s="1"/>
      <c r="BM9590" s="1"/>
      <c r="BN9590" s="1"/>
    </row>
    <row r="9591" spans="1:66">
      <c r="A9591" s="1"/>
      <c r="B9591" s="1"/>
      <c r="E9591" s="1"/>
      <c r="BM9591" s="1"/>
      <c r="BN9591" s="1"/>
    </row>
    <row r="9592" spans="1:66">
      <c r="A9592" s="1"/>
      <c r="B9592" s="1"/>
      <c r="E9592" s="1"/>
      <c r="BM9592" s="1"/>
      <c r="BN9592" s="1"/>
    </row>
    <row r="9593" spans="1:66">
      <c r="A9593" s="1"/>
      <c r="B9593" s="1"/>
      <c r="E9593" s="1"/>
      <c r="BM9593" s="1"/>
      <c r="BN9593" s="1"/>
    </row>
    <row r="9594" spans="1:66">
      <c r="A9594" s="1"/>
      <c r="B9594" s="1"/>
      <c r="E9594" s="1"/>
      <c r="BM9594" s="1"/>
      <c r="BN9594" s="1"/>
    </row>
    <row r="9595" spans="1:66">
      <c r="A9595" s="1"/>
      <c r="B9595" s="1"/>
      <c r="E9595" s="1"/>
      <c r="BM9595" s="1"/>
      <c r="BN9595" s="1"/>
    </row>
    <row r="9596" spans="1:66">
      <c r="A9596" s="1"/>
      <c r="B9596" s="1"/>
      <c r="E9596" s="1"/>
      <c r="BM9596" s="1"/>
      <c r="BN9596" s="1"/>
    </row>
    <row r="9597" spans="1:66">
      <c r="A9597" s="1"/>
      <c r="B9597" s="1"/>
      <c r="E9597" s="1"/>
      <c r="BM9597" s="1"/>
      <c r="BN9597" s="1"/>
    </row>
    <row r="9598" spans="1:66">
      <c r="A9598" s="1"/>
      <c r="B9598" s="1"/>
      <c r="E9598" s="1"/>
      <c r="BM9598" s="1"/>
      <c r="BN9598" s="1"/>
    </row>
    <row r="9599" spans="1:66">
      <c r="A9599" s="1"/>
      <c r="B9599" s="1"/>
      <c r="E9599" s="1"/>
      <c r="BM9599" s="1"/>
      <c r="BN9599" s="1"/>
    </row>
    <row r="9600" spans="1:66">
      <c r="A9600" s="1"/>
      <c r="B9600" s="1"/>
      <c r="E9600" s="1"/>
      <c r="BM9600" s="1"/>
      <c r="BN9600" s="1"/>
    </row>
    <row r="9601" spans="1:66">
      <c r="A9601" s="1"/>
      <c r="B9601" s="1"/>
      <c r="E9601" s="1"/>
      <c r="BM9601" s="1"/>
      <c r="BN9601" s="1"/>
    </row>
    <row r="9602" spans="1:66">
      <c r="A9602" s="1"/>
      <c r="B9602" s="1"/>
      <c r="E9602" s="1"/>
      <c r="BM9602" s="1"/>
      <c r="BN9602" s="1"/>
    </row>
    <row r="9603" spans="1:66">
      <c r="A9603" s="1"/>
      <c r="B9603" s="1"/>
      <c r="E9603" s="1"/>
      <c r="BM9603" s="1"/>
      <c r="BN9603" s="1"/>
    </row>
    <row r="9604" spans="1:66">
      <c r="A9604" s="1"/>
      <c r="B9604" s="1"/>
      <c r="E9604" s="1"/>
      <c r="BM9604" s="1"/>
      <c r="BN9604" s="1"/>
    </row>
    <row r="9605" spans="1:66">
      <c r="A9605" s="1"/>
      <c r="B9605" s="1"/>
      <c r="E9605" s="1"/>
      <c r="BM9605" s="1"/>
      <c r="BN9605" s="1"/>
    </row>
    <row r="9606" spans="1:66">
      <c r="A9606" s="1"/>
      <c r="B9606" s="1"/>
      <c r="E9606" s="1"/>
      <c r="BM9606" s="1"/>
      <c r="BN9606" s="1"/>
    </row>
    <row r="9607" spans="1:66">
      <c r="A9607" s="1"/>
      <c r="B9607" s="1"/>
      <c r="E9607" s="1"/>
      <c r="BM9607" s="1"/>
      <c r="BN9607" s="1"/>
    </row>
    <row r="9608" spans="1:66">
      <c r="A9608" s="1"/>
      <c r="B9608" s="1"/>
      <c r="E9608" s="1"/>
      <c r="BM9608" s="1"/>
      <c r="BN9608" s="1"/>
    </row>
    <row r="9609" spans="1:66">
      <c r="A9609" s="1"/>
      <c r="B9609" s="1"/>
      <c r="E9609" s="1"/>
      <c r="BM9609" s="1"/>
      <c r="BN9609" s="1"/>
    </row>
    <row r="9610" spans="1:66">
      <c r="A9610" s="1"/>
      <c r="B9610" s="1"/>
      <c r="E9610" s="1"/>
      <c r="BM9610" s="1"/>
      <c r="BN9610" s="1"/>
    </row>
    <row r="9611" spans="1:66">
      <c r="A9611" s="1"/>
      <c r="B9611" s="1"/>
      <c r="E9611" s="1"/>
      <c r="BM9611" s="1"/>
      <c r="BN9611" s="1"/>
    </row>
    <row r="9612" spans="1:66">
      <c r="A9612" s="1"/>
      <c r="B9612" s="1"/>
      <c r="E9612" s="1"/>
      <c r="BM9612" s="1"/>
      <c r="BN9612" s="1"/>
    </row>
    <row r="9613" spans="1:66">
      <c r="A9613" s="1"/>
      <c r="B9613" s="1"/>
      <c r="E9613" s="1"/>
      <c r="BM9613" s="1"/>
      <c r="BN9613" s="1"/>
    </row>
    <row r="9614" spans="1:66">
      <c r="A9614" s="1"/>
      <c r="B9614" s="1"/>
      <c r="E9614" s="1"/>
      <c r="BM9614" s="1"/>
      <c r="BN9614" s="1"/>
    </row>
    <row r="9615" spans="1:66">
      <c r="A9615" s="1"/>
      <c r="B9615" s="1"/>
      <c r="E9615" s="1"/>
      <c r="BM9615" s="1"/>
      <c r="BN9615" s="1"/>
    </row>
    <row r="9616" spans="1:66">
      <c r="A9616" s="1"/>
      <c r="B9616" s="1"/>
      <c r="E9616" s="1"/>
      <c r="BM9616" s="1"/>
      <c r="BN9616" s="1"/>
    </row>
    <row r="9617" spans="1:66">
      <c r="A9617" s="1"/>
      <c r="B9617" s="1"/>
      <c r="E9617" s="1"/>
      <c r="BM9617" s="1"/>
      <c r="BN9617" s="1"/>
    </row>
    <row r="9618" spans="1:66">
      <c r="A9618" s="1"/>
      <c r="B9618" s="1"/>
      <c r="E9618" s="1"/>
      <c r="BM9618" s="1"/>
      <c r="BN9618" s="1"/>
    </row>
    <row r="9619" spans="1:66">
      <c r="A9619" s="1"/>
      <c r="B9619" s="1"/>
      <c r="E9619" s="1"/>
      <c r="BM9619" s="1"/>
      <c r="BN9619" s="1"/>
    </row>
    <row r="9620" spans="1:66">
      <c r="A9620" s="1"/>
      <c r="B9620" s="1"/>
      <c r="E9620" s="1"/>
      <c r="BM9620" s="1"/>
      <c r="BN9620" s="1"/>
    </row>
    <row r="9621" spans="1:66">
      <c r="A9621" s="1"/>
      <c r="B9621" s="1"/>
      <c r="E9621" s="1"/>
      <c r="BM9621" s="1"/>
      <c r="BN9621" s="1"/>
    </row>
    <row r="9622" spans="1:66">
      <c r="A9622" s="1"/>
      <c r="B9622" s="1"/>
      <c r="E9622" s="1"/>
      <c r="BM9622" s="1"/>
      <c r="BN9622" s="1"/>
    </row>
    <row r="9623" spans="1:66">
      <c r="A9623" s="1"/>
      <c r="B9623" s="1"/>
      <c r="E9623" s="1"/>
      <c r="BM9623" s="1"/>
      <c r="BN9623" s="1"/>
    </row>
    <row r="9624" spans="1:66">
      <c r="A9624" s="1"/>
      <c r="B9624" s="1"/>
      <c r="E9624" s="1"/>
      <c r="BM9624" s="1"/>
      <c r="BN9624" s="1"/>
    </row>
    <row r="9625" spans="1:66">
      <c r="A9625" s="1"/>
      <c r="B9625" s="1"/>
      <c r="E9625" s="1"/>
      <c r="BM9625" s="1"/>
      <c r="BN9625" s="1"/>
    </row>
    <row r="9626" spans="1:66">
      <c r="A9626" s="1"/>
      <c r="B9626" s="1"/>
      <c r="E9626" s="1"/>
      <c r="BM9626" s="1"/>
      <c r="BN9626" s="1"/>
    </row>
    <row r="9627" spans="1:66">
      <c r="A9627" s="1"/>
      <c r="B9627" s="1"/>
      <c r="E9627" s="1"/>
      <c r="BM9627" s="1"/>
      <c r="BN9627" s="1"/>
    </row>
    <row r="9628" spans="1:66">
      <c r="A9628" s="1"/>
      <c r="B9628" s="1"/>
      <c r="E9628" s="1"/>
      <c r="BM9628" s="1"/>
      <c r="BN9628" s="1"/>
    </row>
    <row r="9629" spans="1:66">
      <c r="A9629" s="1"/>
      <c r="B9629" s="1"/>
      <c r="E9629" s="1"/>
      <c r="BM9629" s="1"/>
      <c r="BN9629" s="1"/>
    </row>
    <row r="9630" spans="1:66">
      <c r="A9630" s="1"/>
      <c r="B9630" s="1"/>
      <c r="E9630" s="1"/>
      <c r="BM9630" s="1"/>
      <c r="BN9630" s="1"/>
    </row>
    <row r="9631" spans="1:66">
      <c r="A9631" s="1"/>
      <c r="B9631" s="1"/>
      <c r="E9631" s="1"/>
      <c r="BM9631" s="1"/>
      <c r="BN9631" s="1"/>
    </row>
    <row r="9632" spans="1:66">
      <c r="A9632" s="1"/>
      <c r="B9632" s="1"/>
      <c r="E9632" s="1"/>
      <c r="BM9632" s="1"/>
      <c r="BN9632" s="1"/>
    </row>
    <row r="9633" spans="1:66">
      <c r="A9633" s="1"/>
      <c r="B9633" s="1"/>
      <c r="E9633" s="1"/>
      <c r="BM9633" s="1"/>
      <c r="BN9633" s="1"/>
    </row>
    <row r="9634" spans="1:66">
      <c r="A9634" s="1"/>
      <c r="B9634" s="1"/>
      <c r="E9634" s="1"/>
      <c r="BM9634" s="1"/>
      <c r="BN9634" s="1"/>
    </row>
    <row r="9635" spans="1:66">
      <c r="A9635" s="1"/>
      <c r="B9635" s="1"/>
      <c r="E9635" s="1"/>
      <c r="BM9635" s="1"/>
      <c r="BN9635" s="1"/>
    </row>
    <row r="9636" spans="1:66">
      <c r="A9636" s="1"/>
      <c r="B9636" s="1"/>
      <c r="E9636" s="1"/>
      <c r="BM9636" s="1"/>
      <c r="BN9636" s="1"/>
    </row>
    <row r="9637" spans="1:66">
      <c r="A9637" s="1"/>
      <c r="B9637" s="1"/>
      <c r="E9637" s="1"/>
      <c r="BM9637" s="1"/>
      <c r="BN9637" s="1"/>
    </row>
    <row r="9638" spans="1:66">
      <c r="A9638" s="1"/>
      <c r="B9638" s="1"/>
      <c r="E9638" s="1"/>
      <c r="BM9638" s="1"/>
      <c r="BN9638" s="1"/>
    </row>
    <row r="9639" spans="1:66">
      <c r="A9639" s="1"/>
      <c r="B9639" s="1"/>
      <c r="E9639" s="1"/>
      <c r="BM9639" s="1"/>
      <c r="BN9639" s="1"/>
    </row>
    <row r="9640" spans="1:66">
      <c r="A9640" s="1"/>
      <c r="B9640" s="1"/>
      <c r="E9640" s="1"/>
      <c r="BM9640" s="1"/>
      <c r="BN9640" s="1"/>
    </row>
    <row r="9641" spans="1:66">
      <c r="A9641" s="1"/>
      <c r="B9641" s="1"/>
      <c r="E9641" s="1"/>
      <c r="BM9641" s="1"/>
      <c r="BN9641" s="1"/>
    </row>
    <row r="9642" spans="1:66">
      <c r="A9642" s="1"/>
      <c r="B9642" s="1"/>
      <c r="E9642" s="1"/>
      <c r="BM9642" s="1"/>
      <c r="BN9642" s="1"/>
    </row>
    <row r="9643" spans="1:66">
      <c r="A9643" s="1"/>
      <c r="B9643" s="1"/>
      <c r="E9643" s="1"/>
      <c r="BM9643" s="1"/>
      <c r="BN9643" s="1"/>
    </row>
    <row r="9644" spans="1:66">
      <c r="A9644" s="1"/>
      <c r="B9644" s="1"/>
      <c r="E9644" s="1"/>
      <c r="BM9644" s="1"/>
      <c r="BN9644" s="1"/>
    </row>
    <row r="9645" spans="1:66">
      <c r="A9645" s="1"/>
      <c r="B9645" s="1"/>
      <c r="E9645" s="1"/>
      <c r="BM9645" s="1"/>
      <c r="BN9645" s="1"/>
    </row>
    <row r="9646" spans="1:66">
      <c r="A9646" s="1"/>
      <c r="B9646" s="1"/>
      <c r="E9646" s="1"/>
      <c r="BM9646" s="1"/>
      <c r="BN9646" s="1"/>
    </row>
    <row r="9647" spans="1:66">
      <c r="A9647" s="1"/>
      <c r="B9647" s="1"/>
      <c r="E9647" s="1"/>
      <c r="BM9647" s="1"/>
      <c r="BN9647" s="1"/>
    </row>
    <row r="9648" spans="1:66">
      <c r="A9648" s="1"/>
      <c r="B9648" s="1"/>
      <c r="E9648" s="1"/>
      <c r="BM9648" s="1"/>
      <c r="BN9648" s="1"/>
    </row>
    <row r="9649" spans="1:66">
      <c r="A9649" s="1"/>
      <c r="B9649" s="1"/>
      <c r="E9649" s="1"/>
      <c r="BM9649" s="1"/>
      <c r="BN9649" s="1"/>
    </row>
    <row r="9650" spans="1:66">
      <c r="A9650" s="1"/>
      <c r="B9650" s="1"/>
      <c r="E9650" s="1"/>
      <c r="BM9650" s="1"/>
      <c r="BN9650" s="1"/>
    </row>
    <row r="9651" spans="1:66">
      <c r="A9651" s="1"/>
      <c r="B9651" s="1"/>
      <c r="E9651" s="1"/>
      <c r="BM9651" s="1"/>
      <c r="BN9651" s="1"/>
    </row>
    <row r="9652" spans="1:66">
      <c r="A9652" s="1"/>
      <c r="B9652" s="1"/>
      <c r="E9652" s="1"/>
      <c r="BM9652" s="1"/>
      <c r="BN9652" s="1"/>
    </row>
    <row r="9653" spans="1:66">
      <c r="A9653" s="1"/>
      <c r="B9653" s="1"/>
      <c r="E9653" s="1"/>
      <c r="BM9653" s="1"/>
      <c r="BN9653" s="1"/>
    </row>
    <row r="9654" spans="1:66">
      <c r="A9654" s="1"/>
      <c r="B9654" s="1"/>
      <c r="E9654" s="1"/>
      <c r="BM9654" s="1"/>
      <c r="BN9654" s="1"/>
    </row>
    <row r="9655" spans="1:66">
      <c r="A9655" s="1"/>
      <c r="B9655" s="1"/>
      <c r="E9655" s="1"/>
      <c r="BM9655" s="1"/>
      <c r="BN9655" s="1"/>
    </row>
    <row r="9656" spans="1:66">
      <c r="A9656" s="1"/>
      <c r="B9656" s="1"/>
      <c r="E9656" s="1"/>
      <c r="BM9656" s="1"/>
      <c r="BN9656" s="1"/>
    </row>
    <row r="9657" spans="1:66">
      <c r="A9657" s="1"/>
      <c r="B9657" s="1"/>
      <c r="E9657" s="1"/>
      <c r="BM9657" s="1"/>
      <c r="BN9657" s="1"/>
    </row>
    <row r="9658" spans="1:66">
      <c r="A9658" s="1"/>
      <c r="B9658" s="1"/>
      <c r="E9658" s="1"/>
      <c r="BM9658" s="1"/>
      <c r="BN9658" s="1"/>
    </row>
    <row r="9659" spans="1:66">
      <c r="A9659" s="1"/>
      <c r="B9659" s="1"/>
      <c r="E9659" s="1"/>
      <c r="BM9659" s="1"/>
      <c r="BN9659" s="1"/>
    </row>
    <row r="9660" spans="1:66">
      <c r="A9660" s="1"/>
      <c r="B9660" s="1"/>
      <c r="E9660" s="1"/>
      <c r="BM9660" s="1"/>
      <c r="BN9660" s="1"/>
    </row>
    <row r="9661" spans="1:66">
      <c r="A9661" s="1"/>
      <c r="B9661" s="1"/>
      <c r="E9661" s="1"/>
      <c r="BM9661" s="1"/>
      <c r="BN9661" s="1"/>
    </row>
    <row r="9662" spans="1:66">
      <c r="A9662" s="1"/>
      <c r="B9662" s="1"/>
      <c r="E9662" s="1"/>
      <c r="BM9662" s="1"/>
      <c r="BN9662" s="1"/>
    </row>
    <row r="9663" spans="1:66">
      <c r="A9663" s="1"/>
      <c r="B9663" s="1"/>
      <c r="E9663" s="1"/>
      <c r="BM9663" s="1"/>
      <c r="BN9663" s="1"/>
    </row>
    <row r="9664" spans="1:66">
      <c r="A9664" s="1"/>
      <c r="B9664" s="1"/>
      <c r="E9664" s="1"/>
      <c r="BM9664" s="1"/>
      <c r="BN9664" s="1"/>
    </row>
    <row r="9665" spans="1:66">
      <c r="A9665" s="1"/>
      <c r="B9665" s="1"/>
      <c r="E9665" s="1"/>
      <c r="BM9665" s="1"/>
      <c r="BN9665" s="1"/>
    </row>
    <row r="9666" spans="1:66">
      <c r="A9666" s="1"/>
      <c r="B9666" s="1"/>
      <c r="E9666" s="1"/>
      <c r="BM9666" s="1"/>
      <c r="BN9666" s="1"/>
    </row>
    <row r="9667" spans="1:66">
      <c r="A9667" s="1"/>
      <c r="B9667" s="1"/>
      <c r="E9667" s="1"/>
      <c r="BM9667" s="1"/>
      <c r="BN9667" s="1"/>
    </row>
    <row r="9668" spans="1:66">
      <c r="A9668" s="1"/>
      <c r="B9668" s="1"/>
      <c r="E9668" s="1"/>
      <c r="BM9668" s="1"/>
      <c r="BN9668" s="1"/>
    </row>
    <row r="9669" spans="1:66">
      <c r="A9669" s="1"/>
      <c r="B9669" s="1"/>
      <c r="E9669" s="1"/>
      <c r="BM9669" s="1"/>
      <c r="BN9669" s="1"/>
    </row>
    <row r="9670" spans="1:66">
      <c r="A9670" s="1"/>
      <c r="B9670" s="1"/>
      <c r="E9670" s="1"/>
      <c r="BM9670" s="1"/>
      <c r="BN9670" s="1"/>
    </row>
    <row r="9671" spans="1:66">
      <c r="A9671" s="1"/>
      <c r="B9671" s="1"/>
      <c r="E9671" s="1"/>
      <c r="BM9671" s="1"/>
      <c r="BN9671" s="1"/>
    </row>
    <row r="9672" spans="1:66">
      <c r="A9672" s="1"/>
      <c r="B9672" s="1"/>
      <c r="E9672" s="1"/>
      <c r="BM9672" s="1"/>
      <c r="BN9672" s="1"/>
    </row>
    <row r="9673" spans="1:66">
      <c r="A9673" s="1"/>
      <c r="B9673" s="1"/>
      <c r="E9673" s="1"/>
      <c r="BM9673" s="1"/>
      <c r="BN9673" s="1"/>
    </row>
    <row r="9674" spans="1:66">
      <c r="A9674" s="1"/>
      <c r="B9674" s="1"/>
      <c r="E9674" s="1"/>
      <c r="BM9674" s="1"/>
      <c r="BN9674" s="1"/>
    </row>
    <row r="9675" spans="1:66">
      <c r="A9675" s="1"/>
      <c r="B9675" s="1"/>
      <c r="E9675" s="1"/>
      <c r="BM9675" s="1"/>
      <c r="BN9675" s="1"/>
    </row>
    <row r="9676" spans="1:66">
      <c r="A9676" s="1"/>
      <c r="B9676" s="1"/>
      <c r="E9676" s="1"/>
      <c r="BM9676" s="1"/>
      <c r="BN9676" s="1"/>
    </row>
    <row r="9677" spans="1:66">
      <c r="A9677" s="1"/>
      <c r="B9677" s="1"/>
      <c r="E9677" s="1"/>
      <c r="BM9677" s="1"/>
      <c r="BN9677" s="1"/>
    </row>
    <row r="9678" spans="1:66">
      <c r="A9678" s="1"/>
      <c r="B9678" s="1"/>
      <c r="E9678" s="1"/>
      <c r="BM9678" s="1"/>
      <c r="BN9678" s="1"/>
    </row>
    <row r="9679" spans="1:66">
      <c r="A9679" s="1"/>
      <c r="B9679" s="1"/>
      <c r="E9679" s="1"/>
      <c r="BM9679" s="1"/>
      <c r="BN9679" s="1"/>
    </row>
    <row r="9680" spans="1:66">
      <c r="A9680" s="1"/>
      <c r="B9680" s="1"/>
      <c r="E9680" s="1"/>
      <c r="BM9680" s="1"/>
      <c r="BN9680" s="1"/>
    </row>
    <row r="9681" spans="1:66">
      <c r="A9681" s="1"/>
      <c r="B9681" s="1"/>
      <c r="E9681" s="1"/>
      <c r="BM9681" s="1"/>
      <c r="BN9681" s="1"/>
    </row>
    <row r="9682" spans="1:66">
      <c r="A9682" s="1"/>
      <c r="B9682" s="1"/>
      <c r="E9682" s="1"/>
      <c r="BM9682" s="1"/>
      <c r="BN9682" s="1"/>
    </row>
    <row r="9683" spans="1:66">
      <c r="A9683" s="1"/>
      <c r="B9683" s="1"/>
      <c r="E9683" s="1"/>
      <c r="BM9683" s="1"/>
      <c r="BN9683" s="1"/>
    </row>
    <row r="9684" spans="1:66">
      <c r="A9684" s="1"/>
      <c r="B9684" s="1"/>
      <c r="E9684" s="1"/>
      <c r="BM9684" s="1"/>
      <c r="BN9684" s="1"/>
    </row>
    <row r="9685" spans="1:66">
      <c r="A9685" s="1"/>
      <c r="B9685" s="1"/>
      <c r="E9685" s="1"/>
      <c r="BM9685" s="1"/>
      <c r="BN9685" s="1"/>
    </row>
    <row r="9686" spans="1:66">
      <c r="A9686" s="1"/>
      <c r="B9686" s="1"/>
      <c r="E9686" s="1"/>
      <c r="BM9686" s="1"/>
      <c r="BN9686" s="1"/>
    </row>
    <row r="9687" spans="1:66">
      <c r="A9687" s="1"/>
      <c r="B9687" s="1"/>
      <c r="E9687" s="1"/>
      <c r="BM9687" s="1"/>
      <c r="BN9687" s="1"/>
    </row>
    <row r="9688" spans="1:66">
      <c r="A9688" s="1"/>
      <c r="B9688" s="1"/>
      <c r="E9688" s="1"/>
      <c r="BM9688" s="1"/>
      <c r="BN9688" s="1"/>
    </row>
    <row r="9689" spans="1:66">
      <c r="A9689" s="1"/>
      <c r="B9689" s="1"/>
      <c r="E9689" s="1"/>
      <c r="BM9689" s="1"/>
      <c r="BN9689" s="1"/>
    </row>
    <row r="9690" spans="1:66">
      <c r="A9690" s="1"/>
      <c r="B9690" s="1"/>
      <c r="E9690" s="1"/>
      <c r="BM9690" s="1"/>
      <c r="BN9690" s="1"/>
    </row>
    <row r="9691" spans="1:66">
      <c r="A9691" s="1"/>
      <c r="B9691" s="1"/>
      <c r="E9691" s="1"/>
      <c r="BM9691" s="1"/>
      <c r="BN9691" s="1"/>
    </row>
    <row r="9692" spans="1:66">
      <c r="A9692" s="1"/>
      <c r="B9692" s="1"/>
      <c r="E9692" s="1"/>
      <c r="BM9692" s="1"/>
      <c r="BN9692" s="1"/>
    </row>
    <row r="9693" spans="1:66">
      <c r="A9693" s="1"/>
      <c r="B9693" s="1"/>
      <c r="E9693" s="1"/>
      <c r="BM9693" s="1"/>
      <c r="BN9693" s="1"/>
    </row>
    <row r="9694" spans="1:66">
      <c r="A9694" s="1"/>
      <c r="B9694" s="1"/>
      <c r="E9694" s="1"/>
      <c r="BM9694" s="1"/>
      <c r="BN9694" s="1"/>
    </row>
    <row r="9695" spans="1:66">
      <c r="A9695" s="1"/>
      <c r="B9695" s="1"/>
      <c r="E9695" s="1"/>
      <c r="BM9695" s="1"/>
      <c r="BN9695" s="1"/>
    </row>
    <row r="9696" spans="1:66">
      <c r="A9696" s="1"/>
      <c r="B9696" s="1"/>
      <c r="E9696" s="1"/>
      <c r="BM9696" s="1"/>
      <c r="BN9696" s="1"/>
    </row>
    <row r="9697" spans="1:66">
      <c r="A9697" s="1"/>
      <c r="B9697" s="1"/>
      <c r="E9697" s="1"/>
      <c r="BM9697" s="1"/>
      <c r="BN9697" s="1"/>
    </row>
    <row r="9698" spans="1:66">
      <c r="A9698" s="1"/>
      <c r="B9698" s="1"/>
      <c r="E9698" s="1"/>
      <c r="BM9698" s="1"/>
      <c r="BN9698" s="1"/>
    </row>
    <row r="9699" spans="1:66">
      <c r="A9699" s="1"/>
      <c r="B9699" s="1"/>
      <c r="E9699" s="1"/>
      <c r="BM9699" s="1"/>
      <c r="BN9699" s="1"/>
    </row>
    <row r="9700" spans="1:66">
      <c r="A9700" s="1"/>
      <c r="B9700" s="1"/>
      <c r="E9700" s="1"/>
      <c r="BM9700" s="1"/>
      <c r="BN9700" s="1"/>
    </row>
    <row r="9701" spans="1:66">
      <c r="A9701" s="1"/>
      <c r="B9701" s="1"/>
      <c r="E9701" s="1"/>
      <c r="BM9701" s="1"/>
      <c r="BN9701" s="1"/>
    </row>
    <row r="9702" spans="1:66">
      <c r="A9702" s="1"/>
      <c r="B9702" s="1"/>
      <c r="E9702" s="1"/>
      <c r="BM9702" s="1"/>
      <c r="BN9702" s="1"/>
    </row>
    <row r="9703" spans="1:66">
      <c r="A9703" s="1"/>
      <c r="B9703" s="1"/>
      <c r="E9703" s="1"/>
      <c r="BM9703" s="1"/>
      <c r="BN9703" s="1"/>
    </row>
    <row r="9704" spans="1:66">
      <c r="A9704" s="1"/>
      <c r="B9704" s="1"/>
      <c r="E9704" s="1"/>
      <c r="BM9704" s="1"/>
      <c r="BN9704" s="1"/>
    </row>
    <row r="9705" spans="1:66">
      <c r="A9705" s="1"/>
      <c r="B9705" s="1"/>
      <c r="E9705" s="1"/>
      <c r="BM9705" s="1"/>
      <c r="BN9705" s="1"/>
    </row>
    <row r="9706" spans="1:66">
      <c r="A9706" s="1"/>
      <c r="B9706" s="1"/>
      <c r="E9706" s="1"/>
      <c r="BM9706" s="1"/>
      <c r="BN9706" s="1"/>
    </row>
    <row r="9707" spans="1:66">
      <c r="A9707" s="1"/>
      <c r="B9707" s="1"/>
      <c r="E9707" s="1"/>
      <c r="BM9707" s="1"/>
      <c r="BN9707" s="1"/>
    </row>
    <row r="9708" spans="1:66">
      <c r="A9708" s="1"/>
      <c r="B9708" s="1"/>
      <c r="E9708" s="1"/>
      <c r="BM9708" s="1"/>
      <c r="BN9708" s="1"/>
    </row>
    <row r="9709" spans="1:66">
      <c r="A9709" s="1"/>
      <c r="B9709" s="1"/>
      <c r="E9709" s="1"/>
      <c r="BM9709" s="1"/>
      <c r="BN9709" s="1"/>
    </row>
    <row r="9710" spans="1:66">
      <c r="A9710" s="1"/>
      <c r="B9710" s="1"/>
      <c r="E9710" s="1"/>
      <c r="BM9710" s="1"/>
      <c r="BN9710" s="1"/>
    </row>
    <row r="9711" spans="1:66">
      <c r="A9711" s="1"/>
      <c r="B9711" s="1"/>
      <c r="E9711" s="1"/>
      <c r="BM9711" s="1"/>
      <c r="BN9711" s="1"/>
    </row>
    <row r="9712" spans="1:66">
      <c r="A9712" s="1"/>
      <c r="B9712" s="1"/>
      <c r="E9712" s="1"/>
      <c r="BM9712" s="1"/>
      <c r="BN9712" s="1"/>
    </row>
    <row r="9713" spans="1:66">
      <c r="A9713" s="1"/>
      <c r="B9713" s="1"/>
      <c r="E9713" s="1"/>
      <c r="BM9713" s="1"/>
      <c r="BN9713" s="1"/>
    </row>
    <row r="9714" spans="1:66">
      <c r="A9714" s="1"/>
      <c r="B9714" s="1"/>
      <c r="E9714" s="1"/>
      <c r="BM9714" s="1"/>
      <c r="BN9714" s="1"/>
    </row>
    <row r="9715" spans="1:66">
      <c r="A9715" s="1"/>
      <c r="B9715" s="1"/>
      <c r="E9715" s="1"/>
      <c r="BM9715" s="1"/>
      <c r="BN9715" s="1"/>
    </row>
    <row r="9716" spans="1:66">
      <c r="A9716" s="1"/>
      <c r="B9716" s="1"/>
      <c r="E9716" s="1"/>
      <c r="BM9716" s="1"/>
      <c r="BN9716" s="1"/>
    </row>
    <row r="9717" spans="1:66">
      <c r="A9717" s="1"/>
      <c r="B9717" s="1"/>
      <c r="E9717" s="1"/>
      <c r="BM9717" s="1"/>
      <c r="BN9717" s="1"/>
    </row>
    <row r="9718" spans="1:66">
      <c r="A9718" s="1"/>
      <c r="B9718" s="1"/>
      <c r="E9718" s="1"/>
      <c r="BM9718" s="1"/>
      <c r="BN9718" s="1"/>
    </row>
    <row r="9719" spans="1:66">
      <c r="A9719" s="1"/>
      <c r="B9719" s="1"/>
      <c r="E9719" s="1"/>
      <c r="BM9719" s="1"/>
      <c r="BN9719" s="1"/>
    </row>
    <row r="9720" spans="1:66">
      <c r="A9720" s="1"/>
      <c r="B9720" s="1"/>
      <c r="E9720" s="1"/>
      <c r="BM9720" s="1"/>
      <c r="BN9720" s="1"/>
    </row>
    <row r="9721" spans="1:66">
      <c r="A9721" s="1"/>
      <c r="B9721" s="1"/>
      <c r="E9721" s="1"/>
      <c r="BM9721" s="1"/>
      <c r="BN9721" s="1"/>
    </row>
    <row r="9722" spans="1:66">
      <c r="A9722" s="1"/>
      <c r="B9722" s="1"/>
      <c r="E9722" s="1"/>
      <c r="BM9722" s="1"/>
      <c r="BN9722" s="1"/>
    </row>
    <row r="9723" spans="1:66">
      <c r="A9723" s="1"/>
      <c r="B9723" s="1"/>
      <c r="E9723" s="1"/>
      <c r="BM9723" s="1"/>
      <c r="BN9723" s="1"/>
    </row>
    <row r="9724" spans="1:66">
      <c r="A9724" s="1"/>
      <c r="B9724" s="1"/>
      <c r="E9724" s="1"/>
      <c r="BM9724" s="1"/>
      <c r="BN9724" s="1"/>
    </row>
    <row r="9725" spans="1:66">
      <c r="A9725" s="1"/>
      <c r="B9725" s="1"/>
      <c r="E9725" s="1"/>
      <c r="BM9725" s="1"/>
      <c r="BN9725" s="1"/>
    </row>
    <row r="9726" spans="1:66">
      <c r="A9726" s="1"/>
      <c r="B9726" s="1"/>
      <c r="E9726" s="1"/>
      <c r="BM9726" s="1"/>
      <c r="BN9726" s="1"/>
    </row>
    <row r="9727" spans="1:66">
      <c r="A9727" s="1"/>
      <c r="B9727" s="1"/>
      <c r="E9727" s="1"/>
      <c r="BM9727" s="1"/>
      <c r="BN9727" s="1"/>
    </row>
    <row r="9728" spans="1:66">
      <c r="A9728" s="1"/>
      <c r="B9728" s="1"/>
      <c r="E9728" s="1"/>
      <c r="BM9728" s="1"/>
      <c r="BN9728" s="1"/>
    </row>
    <row r="9729" spans="1:66">
      <c r="A9729" s="1"/>
      <c r="B9729" s="1"/>
      <c r="E9729" s="1"/>
      <c r="BM9729" s="1"/>
      <c r="BN9729" s="1"/>
    </row>
    <row r="9730" spans="1:66">
      <c r="A9730" s="1"/>
      <c r="B9730" s="1"/>
      <c r="E9730" s="1"/>
      <c r="BM9730" s="1"/>
      <c r="BN9730" s="1"/>
    </row>
    <row r="9731" spans="1:66">
      <c r="A9731" s="1"/>
      <c r="B9731" s="1"/>
      <c r="E9731" s="1"/>
      <c r="BM9731" s="1"/>
      <c r="BN9731" s="1"/>
    </row>
    <row r="9732" spans="1:66">
      <c r="A9732" s="1"/>
      <c r="B9732" s="1"/>
      <c r="E9732" s="1"/>
      <c r="BM9732" s="1"/>
      <c r="BN9732" s="1"/>
    </row>
    <row r="9733" spans="1:66">
      <c r="A9733" s="1"/>
      <c r="B9733" s="1"/>
      <c r="E9733" s="1"/>
      <c r="BM9733" s="1"/>
      <c r="BN9733" s="1"/>
    </row>
    <row r="9734" spans="1:66">
      <c r="A9734" s="1"/>
      <c r="B9734" s="1"/>
      <c r="E9734" s="1"/>
      <c r="BM9734" s="1"/>
      <c r="BN9734" s="1"/>
    </row>
    <row r="9735" spans="1:66">
      <c r="A9735" s="1"/>
      <c r="B9735" s="1"/>
      <c r="E9735" s="1"/>
      <c r="BM9735" s="1"/>
      <c r="BN9735" s="1"/>
    </row>
    <row r="9736" spans="1:66">
      <c r="A9736" s="1"/>
      <c r="B9736" s="1"/>
      <c r="E9736" s="1"/>
      <c r="BM9736" s="1"/>
      <c r="BN9736" s="1"/>
    </row>
    <row r="9737" spans="1:66">
      <c r="A9737" s="1"/>
      <c r="B9737" s="1"/>
      <c r="E9737" s="1"/>
      <c r="BM9737" s="1"/>
      <c r="BN9737" s="1"/>
    </row>
    <row r="9738" spans="1:66">
      <c r="A9738" s="1"/>
      <c r="B9738" s="1"/>
      <c r="E9738" s="1"/>
      <c r="BM9738" s="1"/>
      <c r="BN9738" s="1"/>
    </row>
    <row r="9739" spans="1:66">
      <c r="A9739" s="1"/>
      <c r="B9739" s="1"/>
      <c r="E9739" s="1"/>
      <c r="BM9739" s="1"/>
      <c r="BN9739" s="1"/>
    </row>
    <row r="9740" spans="1:66">
      <c r="A9740" s="1"/>
      <c r="B9740" s="1"/>
      <c r="E9740" s="1"/>
      <c r="BM9740" s="1"/>
      <c r="BN9740" s="1"/>
    </row>
    <row r="9741" spans="1:66">
      <c r="A9741" s="1"/>
      <c r="B9741" s="1"/>
      <c r="E9741" s="1"/>
      <c r="BM9741" s="1"/>
      <c r="BN9741" s="1"/>
    </row>
    <row r="9742" spans="1:66">
      <c r="A9742" s="1"/>
      <c r="B9742" s="1"/>
      <c r="E9742" s="1"/>
      <c r="BM9742" s="1"/>
      <c r="BN9742" s="1"/>
    </row>
    <row r="9743" spans="1:66">
      <c r="A9743" s="1"/>
      <c r="B9743" s="1"/>
      <c r="E9743" s="1"/>
      <c r="BM9743" s="1"/>
      <c r="BN9743" s="1"/>
    </row>
    <row r="9744" spans="1:66">
      <c r="A9744" s="1"/>
      <c r="B9744" s="1"/>
      <c r="E9744" s="1"/>
      <c r="BM9744" s="1"/>
      <c r="BN9744" s="1"/>
    </row>
    <row r="9745" spans="1:66">
      <c r="A9745" s="1"/>
      <c r="B9745" s="1"/>
      <c r="E9745" s="1"/>
      <c r="BM9745" s="1"/>
      <c r="BN9745" s="1"/>
    </row>
    <row r="9746" spans="1:66">
      <c r="A9746" s="1"/>
      <c r="B9746" s="1"/>
      <c r="E9746" s="1"/>
      <c r="BM9746" s="1"/>
      <c r="BN9746" s="1"/>
    </row>
    <row r="9747" spans="1:66">
      <c r="A9747" s="1"/>
      <c r="B9747" s="1"/>
      <c r="E9747" s="1"/>
      <c r="BM9747" s="1"/>
      <c r="BN9747" s="1"/>
    </row>
    <row r="9748" spans="1:66">
      <c r="A9748" s="1"/>
      <c r="B9748" s="1"/>
      <c r="E9748" s="1"/>
      <c r="BM9748" s="1"/>
      <c r="BN9748" s="1"/>
    </row>
    <row r="9749" spans="1:66">
      <c r="A9749" s="1"/>
      <c r="B9749" s="1"/>
      <c r="E9749" s="1"/>
      <c r="BM9749" s="1"/>
      <c r="BN9749" s="1"/>
    </row>
    <row r="9750" spans="1:66">
      <c r="A9750" s="1"/>
      <c r="B9750" s="1"/>
      <c r="E9750" s="1"/>
      <c r="BM9750" s="1"/>
      <c r="BN9750" s="1"/>
    </row>
    <row r="9751" spans="1:66">
      <c r="A9751" s="1"/>
      <c r="B9751" s="1"/>
      <c r="E9751" s="1"/>
      <c r="BM9751" s="1"/>
      <c r="BN9751" s="1"/>
    </row>
    <row r="9752" spans="1:66">
      <c r="A9752" s="1"/>
      <c r="B9752" s="1"/>
      <c r="E9752" s="1"/>
      <c r="BM9752" s="1"/>
      <c r="BN9752" s="1"/>
    </row>
    <row r="9753" spans="1:66">
      <c r="A9753" s="1"/>
      <c r="B9753" s="1"/>
      <c r="E9753" s="1"/>
      <c r="BM9753" s="1"/>
      <c r="BN9753" s="1"/>
    </row>
    <row r="9754" spans="1:66">
      <c r="A9754" s="1"/>
      <c r="B9754" s="1"/>
      <c r="E9754" s="1"/>
      <c r="BM9754" s="1"/>
      <c r="BN9754" s="1"/>
    </row>
    <row r="9755" spans="1:66">
      <c r="A9755" s="1"/>
      <c r="B9755" s="1"/>
      <c r="E9755" s="1"/>
      <c r="BM9755" s="1"/>
      <c r="BN9755" s="1"/>
    </row>
    <row r="9756" spans="1:66">
      <c r="A9756" s="1"/>
      <c r="B9756" s="1"/>
      <c r="E9756" s="1"/>
      <c r="BM9756" s="1"/>
      <c r="BN9756" s="1"/>
    </row>
    <row r="9757" spans="1:66">
      <c r="A9757" s="1"/>
      <c r="B9757" s="1"/>
      <c r="E9757" s="1"/>
      <c r="BM9757" s="1"/>
      <c r="BN9757" s="1"/>
    </row>
    <row r="9758" spans="1:66">
      <c r="A9758" s="1"/>
      <c r="B9758" s="1"/>
      <c r="E9758" s="1"/>
      <c r="BM9758" s="1"/>
      <c r="BN9758" s="1"/>
    </row>
    <row r="9759" spans="1:66">
      <c r="A9759" s="1"/>
      <c r="B9759" s="1"/>
      <c r="E9759" s="1"/>
      <c r="BM9759" s="1"/>
      <c r="BN9759" s="1"/>
    </row>
    <row r="9760" spans="1:66">
      <c r="A9760" s="1"/>
      <c r="B9760" s="1"/>
      <c r="E9760" s="1"/>
      <c r="BM9760" s="1"/>
      <c r="BN9760" s="1"/>
    </row>
    <row r="9761" spans="1:66">
      <c r="A9761" s="1"/>
      <c r="B9761" s="1"/>
      <c r="E9761" s="1"/>
      <c r="BM9761" s="1"/>
      <c r="BN9761" s="1"/>
    </row>
    <row r="9762" spans="1:66">
      <c r="A9762" s="1"/>
      <c r="B9762" s="1"/>
      <c r="E9762" s="1"/>
      <c r="BM9762" s="1"/>
      <c r="BN9762" s="1"/>
    </row>
    <row r="9763" spans="1:66">
      <c r="A9763" s="1"/>
      <c r="B9763" s="1"/>
      <c r="E9763" s="1"/>
      <c r="BM9763" s="1"/>
      <c r="BN9763" s="1"/>
    </row>
    <row r="9764" spans="1:66">
      <c r="A9764" s="1"/>
      <c r="B9764" s="1"/>
      <c r="E9764" s="1"/>
      <c r="BM9764" s="1"/>
      <c r="BN9764" s="1"/>
    </row>
    <row r="9765" spans="1:66">
      <c r="A9765" s="1"/>
      <c r="B9765" s="1"/>
      <c r="E9765" s="1"/>
      <c r="BM9765" s="1"/>
      <c r="BN9765" s="1"/>
    </row>
    <row r="9766" spans="1:66">
      <c r="A9766" s="1"/>
      <c r="B9766" s="1"/>
      <c r="E9766" s="1"/>
      <c r="BM9766" s="1"/>
      <c r="BN9766" s="1"/>
    </row>
    <row r="9767" spans="1:66">
      <c r="A9767" s="1"/>
      <c r="B9767" s="1"/>
      <c r="E9767" s="1"/>
      <c r="BM9767" s="1"/>
      <c r="BN9767" s="1"/>
    </row>
    <row r="9768" spans="1:66">
      <c r="A9768" s="1"/>
      <c r="B9768" s="1"/>
      <c r="E9768" s="1"/>
      <c r="BM9768" s="1"/>
      <c r="BN9768" s="1"/>
    </row>
    <row r="9769" spans="1:66">
      <c r="A9769" s="1"/>
      <c r="B9769" s="1"/>
      <c r="E9769" s="1"/>
      <c r="BM9769" s="1"/>
      <c r="BN9769" s="1"/>
    </row>
    <row r="9770" spans="1:66">
      <c r="A9770" s="1"/>
      <c r="B9770" s="1"/>
      <c r="E9770" s="1"/>
      <c r="BM9770" s="1"/>
      <c r="BN9770" s="1"/>
    </row>
    <row r="9771" spans="1:66">
      <c r="A9771" s="1"/>
      <c r="B9771" s="1"/>
      <c r="E9771" s="1"/>
      <c r="BM9771" s="1"/>
      <c r="BN9771" s="1"/>
    </row>
    <row r="9772" spans="1:66">
      <c r="A9772" s="1"/>
      <c r="B9772" s="1"/>
      <c r="E9772" s="1"/>
      <c r="BM9772" s="1"/>
      <c r="BN9772" s="1"/>
    </row>
    <row r="9773" spans="1:66">
      <c r="A9773" s="1"/>
      <c r="B9773" s="1"/>
      <c r="E9773" s="1"/>
      <c r="BM9773" s="1"/>
      <c r="BN9773" s="1"/>
    </row>
    <row r="9774" spans="1:66">
      <c r="A9774" s="1"/>
      <c r="B9774" s="1"/>
      <c r="E9774" s="1"/>
      <c r="BM9774" s="1"/>
      <c r="BN9774" s="1"/>
    </row>
    <row r="9775" spans="1:66">
      <c r="A9775" s="1"/>
      <c r="B9775" s="1"/>
      <c r="E9775" s="1"/>
      <c r="BM9775" s="1"/>
      <c r="BN9775" s="1"/>
    </row>
    <row r="9776" spans="1:66">
      <c r="A9776" s="1"/>
      <c r="B9776" s="1"/>
      <c r="E9776" s="1"/>
      <c r="BM9776" s="1"/>
      <c r="BN9776" s="1"/>
    </row>
    <row r="9777" spans="1:66">
      <c r="A9777" s="1"/>
      <c r="B9777" s="1"/>
      <c r="E9777" s="1"/>
      <c r="BM9777" s="1"/>
      <c r="BN9777" s="1"/>
    </row>
    <row r="9778" spans="1:66">
      <c r="A9778" s="1"/>
      <c r="B9778" s="1"/>
      <c r="E9778" s="1"/>
      <c r="BM9778" s="1"/>
      <c r="BN9778" s="1"/>
    </row>
    <row r="9779" spans="1:66">
      <c r="A9779" s="1"/>
      <c r="B9779" s="1"/>
      <c r="E9779" s="1"/>
      <c r="BM9779" s="1"/>
      <c r="BN9779" s="1"/>
    </row>
    <row r="9780" spans="1:66">
      <c r="A9780" s="1"/>
      <c r="B9780" s="1"/>
      <c r="E9780" s="1"/>
      <c r="BM9780" s="1"/>
      <c r="BN9780" s="1"/>
    </row>
    <row r="9781" spans="1:66">
      <c r="A9781" s="1"/>
      <c r="B9781" s="1"/>
      <c r="E9781" s="1"/>
      <c r="BM9781" s="1"/>
      <c r="BN9781" s="1"/>
    </row>
    <row r="9782" spans="1:66">
      <c r="A9782" s="1"/>
      <c r="B9782" s="1"/>
      <c r="E9782" s="1"/>
      <c r="BM9782" s="1"/>
      <c r="BN9782" s="1"/>
    </row>
    <row r="9783" spans="1:66">
      <c r="A9783" s="1"/>
      <c r="B9783" s="1"/>
      <c r="E9783" s="1"/>
      <c r="BM9783" s="1"/>
      <c r="BN9783" s="1"/>
    </row>
    <row r="9784" spans="1:66">
      <c r="A9784" s="1"/>
      <c r="B9784" s="1"/>
      <c r="E9784" s="1"/>
      <c r="BM9784" s="1"/>
      <c r="BN9784" s="1"/>
    </row>
    <row r="9785" spans="1:66">
      <c r="A9785" s="1"/>
      <c r="B9785" s="1"/>
      <c r="E9785" s="1"/>
      <c r="BM9785" s="1"/>
      <c r="BN9785" s="1"/>
    </row>
    <row r="9786" spans="1:66">
      <c r="A9786" s="1"/>
      <c r="B9786" s="1"/>
      <c r="E9786" s="1"/>
      <c r="BM9786" s="1"/>
      <c r="BN9786" s="1"/>
    </row>
    <row r="9787" spans="1:66">
      <c r="A9787" s="1"/>
      <c r="B9787" s="1"/>
      <c r="E9787" s="1"/>
      <c r="BM9787" s="1"/>
      <c r="BN9787" s="1"/>
    </row>
    <row r="9788" spans="1:66">
      <c r="A9788" s="1"/>
      <c r="B9788" s="1"/>
      <c r="E9788" s="1"/>
      <c r="BM9788" s="1"/>
      <c r="BN9788" s="1"/>
    </row>
    <row r="9789" spans="1:66">
      <c r="A9789" s="1"/>
      <c r="B9789" s="1"/>
      <c r="E9789" s="1"/>
      <c r="BM9789" s="1"/>
      <c r="BN9789" s="1"/>
    </row>
    <row r="9790" spans="1:66">
      <c r="A9790" s="1"/>
      <c r="B9790" s="1"/>
      <c r="E9790" s="1"/>
      <c r="BM9790" s="1"/>
      <c r="BN9790" s="1"/>
    </row>
    <row r="9791" spans="1:66">
      <c r="A9791" s="1"/>
      <c r="B9791" s="1"/>
      <c r="E9791" s="1"/>
      <c r="BM9791" s="1"/>
      <c r="BN9791" s="1"/>
    </row>
    <row r="9792" spans="1:66">
      <c r="A9792" s="1"/>
      <c r="B9792" s="1"/>
      <c r="E9792" s="1"/>
      <c r="BM9792" s="1"/>
      <c r="BN9792" s="1"/>
    </row>
    <row r="9793" spans="1:66">
      <c r="A9793" s="1"/>
      <c r="B9793" s="1"/>
      <c r="E9793" s="1"/>
      <c r="BM9793" s="1"/>
      <c r="BN9793" s="1"/>
    </row>
    <row r="9794" spans="1:66">
      <c r="A9794" s="1"/>
      <c r="B9794" s="1"/>
      <c r="E9794" s="1"/>
      <c r="BM9794" s="1"/>
      <c r="BN9794" s="1"/>
    </row>
    <row r="9795" spans="1:66">
      <c r="A9795" s="1"/>
      <c r="B9795" s="1"/>
      <c r="E9795" s="1"/>
      <c r="BM9795" s="1"/>
      <c r="BN9795" s="1"/>
    </row>
    <row r="9796" spans="1:66">
      <c r="A9796" s="1"/>
      <c r="B9796" s="1"/>
      <c r="E9796" s="1"/>
      <c r="BM9796" s="1"/>
      <c r="BN9796" s="1"/>
    </row>
    <row r="9797" spans="1:66">
      <c r="A9797" s="1"/>
      <c r="B9797" s="1"/>
      <c r="E9797" s="1"/>
      <c r="BM9797" s="1"/>
      <c r="BN9797" s="1"/>
    </row>
    <row r="9798" spans="1:66">
      <c r="A9798" s="1"/>
      <c r="B9798" s="1"/>
      <c r="E9798" s="1"/>
      <c r="BM9798" s="1"/>
      <c r="BN9798" s="1"/>
    </row>
    <row r="9799" spans="1:66">
      <c r="A9799" s="1"/>
      <c r="B9799" s="1"/>
      <c r="E9799" s="1"/>
      <c r="BM9799" s="1"/>
      <c r="BN9799" s="1"/>
    </row>
    <row r="9800" spans="1:66">
      <c r="A9800" s="1"/>
      <c r="B9800" s="1"/>
      <c r="E9800" s="1"/>
      <c r="BM9800" s="1"/>
      <c r="BN9800" s="1"/>
    </row>
    <row r="9801" spans="1:66">
      <c r="A9801" s="1"/>
      <c r="B9801" s="1"/>
      <c r="E9801" s="1"/>
      <c r="BM9801" s="1"/>
      <c r="BN9801" s="1"/>
    </row>
    <row r="9802" spans="1:66">
      <c r="A9802" s="1"/>
      <c r="B9802" s="1"/>
      <c r="E9802" s="1"/>
      <c r="BM9802" s="1"/>
      <c r="BN9802" s="1"/>
    </row>
    <row r="9803" spans="1:66">
      <c r="A9803" s="1"/>
      <c r="B9803" s="1"/>
      <c r="E9803" s="1"/>
      <c r="BM9803" s="1"/>
      <c r="BN9803" s="1"/>
    </row>
    <row r="9804" spans="1:66">
      <c r="A9804" s="1"/>
      <c r="B9804" s="1"/>
      <c r="E9804" s="1"/>
      <c r="BM9804" s="1"/>
      <c r="BN9804" s="1"/>
    </row>
    <row r="9805" spans="1:66">
      <c r="A9805" s="1"/>
      <c r="B9805" s="1"/>
      <c r="E9805" s="1"/>
      <c r="BM9805" s="1"/>
      <c r="BN9805" s="1"/>
    </row>
    <row r="9806" spans="1:66">
      <c r="A9806" s="1"/>
      <c r="B9806" s="1"/>
      <c r="E9806" s="1"/>
      <c r="BM9806" s="1"/>
      <c r="BN9806" s="1"/>
    </row>
    <row r="9807" spans="1:66">
      <c r="A9807" s="1"/>
      <c r="B9807" s="1"/>
      <c r="E9807" s="1"/>
      <c r="BM9807" s="1"/>
      <c r="BN9807" s="1"/>
    </row>
    <row r="9808" spans="1:66">
      <c r="A9808" s="1"/>
      <c r="B9808" s="1"/>
      <c r="E9808" s="1"/>
      <c r="BM9808" s="1"/>
      <c r="BN9808" s="1"/>
    </row>
    <row r="9809" spans="1:66">
      <c r="A9809" s="1"/>
      <c r="B9809" s="1"/>
      <c r="E9809" s="1"/>
      <c r="BM9809" s="1"/>
      <c r="BN9809" s="1"/>
    </row>
    <row r="9810" spans="1:66">
      <c r="A9810" s="1"/>
      <c r="B9810" s="1"/>
      <c r="E9810" s="1"/>
      <c r="BM9810" s="1"/>
      <c r="BN9810" s="1"/>
    </row>
    <row r="9811" spans="1:66">
      <c r="A9811" s="1"/>
      <c r="B9811" s="1"/>
      <c r="E9811" s="1"/>
      <c r="BM9811" s="1"/>
      <c r="BN9811" s="1"/>
    </row>
    <row r="9812" spans="1:66">
      <c r="A9812" s="1"/>
      <c r="B9812" s="1"/>
      <c r="E9812" s="1"/>
      <c r="BM9812" s="1"/>
      <c r="BN9812" s="1"/>
    </row>
    <row r="9813" spans="1:66">
      <c r="A9813" s="1"/>
      <c r="B9813" s="1"/>
      <c r="E9813" s="1"/>
      <c r="BM9813" s="1"/>
      <c r="BN9813" s="1"/>
    </row>
    <row r="9814" spans="1:66">
      <c r="A9814" s="1"/>
      <c r="B9814" s="1"/>
      <c r="E9814" s="1"/>
      <c r="BM9814" s="1"/>
      <c r="BN9814" s="1"/>
    </row>
    <row r="9815" spans="1:66">
      <c r="A9815" s="1"/>
      <c r="B9815" s="1"/>
      <c r="E9815" s="1"/>
      <c r="BM9815" s="1"/>
      <c r="BN9815" s="1"/>
    </row>
    <row r="9816" spans="1:66">
      <c r="A9816" s="1"/>
      <c r="B9816" s="1"/>
      <c r="E9816" s="1"/>
      <c r="BM9816" s="1"/>
      <c r="BN9816" s="1"/>
    </row>
    <row r="9817" spans="1:66">
      <c r="A9817" s="1"/>
      <c r="B9817" s="1"/>
      <c r="E9817" s="1"/>
      <c r="BM9817" s="1"/>
      <c r="BN9817" s="1"/>
    </row>
    <row r="9818" spans="1:66">
      <c r="A9818" s="1"/>
      <c r="B9818" s="1"/>
      <c r="E9818" s="1"/>
      <c r="BM9818" s="1"/>
      <c r="BN9818" s="1"/>
    </row>
    <row r="9819" spans="1:66">
      <c r="A9819" s="1"/>
      <c r="B9819" s="1"/>
      <c r="E9819" s="1"/>
      <c r="BM9819" s="1"/>
      <c r="BN9819" s="1"/>
    </row>
    <row r="9820" spans="1:66">
      <c r="A9820" s="1"/>
      <c r="B9820" s="1"/>
      <c r="E9820" s="1"/>
      <c r="BM9820" s="1"/>
      <c r="BN9820" s="1"/>
    </row>
    <row r="9821" spans="1:66">
      <c r="A9821" s="1"/>
      <c r="B9821" s="1"/>
      <c r="E9821" s="1"/>
      <c r="BM9821" s="1"/>
      <c r="BN9821" s="1"/>
    </row>
    <row r="9822" spans="1:66">
      <c r="A9822" s="1"/>
      <c r="B9822" s="1"/>
      <c r="E9822" s="1"/>
      <c r="BM9822" s="1"/>
      <c r="BN9822" s="1"/>
    </row>
    <row r="9823" spans="1:66">
      <c r="A9823" s="1"/>
      <c r="B9823" s="1"/>
      <c r="E9823" s="1"/>
      <c r="BM9823" s="1"/>
      <c r="BN9823" s="1"/>
    </row>
    <row r="9824" spans="1:66">
      <c r="A9824" s="1"/>
      <c r="B9824" s="1"/>
      <c r="E9824" s="1"/>
      <c r="BM9824" s="1"/>
      <c r="BN9824" s="1"/>
    </row>
    <row r="9825" spans="1:66">
      <c r="A9825" s="1"/>
      <c r="B9825" s="1"/>
      <c r="E9825" s="1"/>
      <c r="BM9825" s="1"/>
      <c r="BN9825" s="1"/>
    </row>
    <row r="9826" spans="1:66">
      <c r="A9826" s="1"/>
      <c r="B9826" s="1"/>
      <c r="E9826" s="1"/>
      <c r="BM9826" s="1"/>
      <c r="BN9826" s="1"/>
    </row>
    <row r="9827" spans="1:66">
      <c r="A9827" s="1"/>
      <c r="B9827" s="1"/>
      <c r="E9827" s="1"/>
      <c r="BM9827" s="1"/>
      <c r="BN9827" s="1"/>
    </row>
    <row r="9828" spans="1:66">
      <c r="A9828" s="1"/>
      <c r="B9828" s="1"/>
      <c r="E9828" s="1"/>
      <c r="BM9828" s="1"/>
      <c r="BN9828" s="1"/>
    </row>
    <row r="9829" spans="1:66">
      <c r="A9829" s="1"/>
      <c r="B9829" s="1"/>
      <c r="E9829" s="1"/>
      <c r="BM9829" s="1"/>
      <c r="BN9829" s="1"/>
    </row>
    <row r="9830" spans="1:66">
      <c r="A9830" s="1"/>
      <c r="B9830" s="1"/>
      <c r="E9830" s="1"/>
      <c r="BM9830" s="1"/>
      <c r="BN9830" s="1"/>
    </row>
    <row r="9831" spans="1:66">
      <c r="A9831" s="1"/>
      <c r="B9831" s="1"/>
      <c r="E9831" s="1"/>
      <c r="BM9831" s="1"/>
      <c r="BN9831" s="1"/>
    </row>
    <row r="9832" spans="1:66">
      <c r="A9832" s="1"/>
      <c r="B9832" s="1"/>
      <c r="E9832" s="1"/>
      <c r="BM9832" s="1"/>
      <c r="BN9832" s="1"/>
    </row>
    <row r="9833" spans="1:66">
      <c r="A9833" s="1"/>
      <c r="B9833" s="1"/>
      <c r="E9833" s="1"/>
      <c r="BM9833" s="1"/>
      <c r="BN9833" s="1"/>
    </row>
    <row r="9834" spans="1:66">
      <c r="A9834" s="1"/>
      <c r="B9834" s="1"/>
      <c r="E9834" s="1"/>
      <c r="BM9834" s="1"/>
      <c r="BN9834" s="1"/>
    </row>
    <row r="9835" spans="1:66">
      <c r="A9835" s="1"/>
      <c r="B9835" s="1"/>
      <c r="E9835" s="1"/>
      <c r="BM9835" s="1"/>
      <c r="BN9835" s="1"/>
    </row>
    <row r="9836" spans="1:66">
      <c r="A9836" s="1"/>
      <c r="B9836" s="1"/>
      <c r="E9836" s="1"/>
      <c r="BM9836" s="1"/>
      <c r="BN9836" s="1"/>
    </row>
    <row r="9837" spans="1:66">
      <c r="A9837" s="1"/>
      <c r="B9837" s="1"/>
      <c r="E9837" s="1"/>
      <c r="BM9837" s="1"/>
      <c r="BN9837" s="1"/>
    </row>
    <row r="9838" spans="1:66">
      <c r="A9838" s="1"/>
      <c r="B9838" s="1"/>
      <c r="E9838" s="1"/>
      <c r="BM9838" s="1"/>
      <c r="BN9838" s="1"/>
    </row>
    <row r="9839" spans="1:66">
      <c r="A9839" s="1"/>
      <c r="B9839" s="1"/>
      <c r="E9839" s="1"/>
      <c r="BM9839" s="1"/>
      <c r="BN9839" s="1"/>
    </row>
    <row r="9840" spans="1:66">
      <c r="A9840" s="1"/>
      <c r="B9840" s="1"/>
      <c r="E9840" s="1"/>
      <c r="BM9840" s="1"/>
      <c r="BN9840" s="1"/>
    </row>
    <row r="9841" spans="1:66">
      <c r="A9841" s="1"/>
      <c r="B9841" s="1"/>
      <c r="E9841" s="1"/>
      <c r="BM9841" s="1"/>
      <c r="BN9841" s="1"/>
    </row>
    <row r="9842" spans="1:66">
      <c r="A9842" s="1"/>
      <c r="B9842" s="1"/>
      <c r="E9842" s="1"/>
      <c r="BM9842" s="1"/>
      <c r="BN9842" s="1"/>
    </row>
    <row r="9843" spans="1:66">
      <c r="A9843" s="1"/>
      <c r="B9843" s="1"/>
      <c r="E9843" s="1"/>
      <c r="BM9843" s="1"/>
      <c r="BN9843" s="1"/>
    </row>
    <row r="9844" spans="1:66">
      <c r="A9844" s="1"/>
      <c r="B9844" s="1"/>
      <c r="E9844" s="1"/>
      <c r="BM9844" s="1"/>
      <c r="BN9844" s="1"/>
    </row>
    <row r="9845" spans="1:66">
      <c r="A9845" s="1"/>
      <c r="B9845" s="1"/>
      <c r="E9845" s="1"/>
      <c r="BM9845" s="1"/>
      <c r="BN9845" s="1"/>
    </row>
    <row r="9846" spans="1:66">
      <c r="A9846" s="1"/>
      <c r="B9846" s="1"/>
      <c r="E9846" s="1"/>
      <c r="BM9846" s="1"/>
      <c r="BN9846" s="1"/>
    </row>
    <row r="9847" spans="1:66">
      <c r="A9847" s="1"/>
      <c r="B9847" s="1"/>
      <c r="E9847" s="1"/>
      <c r="BM9847" s="1"/>
      <c r="BN9847" s="1"/>
    </row>
    <row r="9848" spans="1:66">
      <c r="A9848" s="1"/>
      <c r="B9848" s="1"/>
      <c r="E9848" s="1"/>
      <c r="BM9848" s="1"/>
      <c r="BN9848" s="1"/>
    </row>
    <row r="9849" spans="1:66">
      <c r="A9849" s="1"/>
      <c r="B9849" s="1"/>
      <c r="E9849" s="1"/>
      <c r="BM9849" s="1"/>
      <c r="BN9849" s="1"/>
    </row>
    <row r="9850" spans="1:66">
      <c r="A9850" s="1"/>
      <c r="B9850" s="1"/>
      <c r="E9850" s="1"/>
      <c r="BM9850" s="1"/>
      <c r="BN9850" s="1"/>
    </row>
    <row r="9851" spans="1:66">
      <c r="A9851" s="1"/>
      <c r="B9851" s="1"/>
      <c r="E9851" s="1"/>
      <c r="BM9851" s="1"/>
      <c r="BN9851" s="1"/>
    </row>
    <row r="9852" spans="1:66">
      <c r="A9852" s="1"/>
      <c r="B9852" s="1"/>
      <c r="E9852" s="1"/>
      <c r="BM9852" s="1"/>
      <c r="BN9852" s="1"/>
    </row>
    <row r="9853" spans="1:66">
      <c r="A9853" s="1"/>
      <c r="B9853" s="1"/>
      <c r="E9853" s="1"/>
      <c r="BM9853" s="1"/>
      <c r="BN9853" s="1"/>
    </row>
    <row r="9854" spans="1:66">
      <c r="A9854" s="1"/>
      <c r="B9854" s="1"/>
      <c r="E9854" s="1"/>
      <c r="BM9854" s="1"/>
      <c r="BN9854" s="1"/>
    </row>
    <row r="9855" spans="1:66">
      <c r="A9855" s="1"/>
      <c r="B9855" s="1"/>
      <c r="E9855" s="1"/>
      <c r="BM9855" s="1"/>
      <c r="BN9855" s="1"/>
    </row>
    <row r="9856" spans="1:66">
      <c r="A9856" s="1"/>
      <c r="B9856" s="1"/>
      <c r="E9856" s="1"/>
      <c r="BM9856" s="1"/>
      <c r="BN9856" s="1"/>
    </row>
    <row r="9857" spans="1:66">
      <c r="A9857" s="1"/>
      <c r="B9857" s="1"/>
      <c r="E9857" s="1"/>
      <c r="BM9857" s="1"/>
      <c r="BN9857" s="1"/>
    </row>
    <row r="9858" spans="1:66">
      <c r="A9858" s="1"/>
      <c r="B9858" s="1"/>
      <c r="E9858" s="1"/>
      <c r="BM9858" s="1"/>
      <c r="BN9858" s="1"/>
    </row>
    <row r="9859" spans="1:66">
      <c r="A9859" s="1"/>
      <c r="B9859" s="1"/>
      <c r="E9859" s="1"/>
      <c r="BM9859" s="1"/>
      <c r="BN9859" s="1"/>
    </row>
    <row r="9860" spans="1:66">
      <c r="A9860" s="1"/>
      <c r="B9860" s="1"/>
      <c r="E9860" s="1"/>
      <c r="BM9860" s="1"/>
      <c r="BN9860" s="1"/>
    </row>
    <row r="9861" spans="1:66">
      <c r="A9861" s="1"/>
      <c r="B9861" s="1"/>
      <c r="E9861" s="1"/>
      <c r="BM9861" s="1"/>
      <c r="BN9861" s="1"/>
    </row>
    <row r="9862" spans="1:66">
      <c r="A9862" s="1"/>
      <c r="B9862" s="1"/>
      <c r="E9862" s="1"/>
      <c r="BM9862" s="1"/>
      <c r="BN9862" s="1"/>
    </row>
    <row r="9863" spans="1:66">
      <c r="A9863" s="1"/>
      <c r="B9863" s="1"/>
      <c r="E9863" s="1"/>
      <c r="BM9863" s="1"/>
      <c r="BN9863" s="1"/>
    </row>
    <row r="9864" spans="1:66">
      <c r="A9864" s="1"/>
      <c r="B9864" s="1"/>
      <c r="E9864" s="1"/>
      <c r="BM9864" s="1"/>
      <c r="BN9864" s="1"/>
    </row>
    <row r="9865" spans="1:66">
      <c r="A9865" s="1"/>
      <c r="B9865" s="1"/>
      <c r="E9865" s="1"/>
      <c r="BM9865" s="1"/>
      <c r="BN9865" s="1"/>
    </row>
    <row r="9866" spans="1:66">
      <c r="A9866" s="1"/>
      <c r="B9866" s="1"/>
      <c r="E9866" s="1"/>
      <c r="BM9866" s="1"/>
      <c r="BN9866" s="1"/>
    </row>
    <row r="9867" spans="1:66">
      <c r="A9867" s="1"/>
      <c r="B9867" s="1"/>
      <c r="E9867" s="1"/>
      <c r="BM9867" s="1"/>
      <c r="BN9867" s="1"/>
    </row>
    <row r="9868" spans="1:66">
      <c r="A9868" s="1"/>
      <c r="B9868" s="1"/>
      <c r="E9868" s="1"/>
      <c r="BM9868" s="1"/>
      <c r="BN9868" s="1"/>
    </row>
    <row r="9869" spans="1:66">
      <c r="A9869" s="1"/>
      <c r="B9869" s="1"/>
      <c r="E9869" s="1"/>
      <c r="BM9869" s="1"/>
      <c r="BN9869" s="1"/>
    </row>
    <row r="9870" spans="1:66">
      <c r="A9870" s="1"/>
      <c r="B9870" s="1"/>
      <c r="E9870" s="1"/>
      <c r="BM9870" s="1"/>
      <c r="BN9870" s="1"/>
    </row>
    <row r="9871" spans="1:66">
      <c r="A9871" s="1"/>
      <c r="B9871" s="1"/>
      <c r="E9871" s="1"/>
      <c r="BM9871" s="1"/>
      <c r="BN9871" s="1"/>
    </row>
    <row r="9872" spans="1:66">
      <c r="A9872" s="1"/>
      <c r="B9872" s="1"/>
      <c r="E9872" s="1"/>
      <c r="BM9872" s="1"/>
      <c r="BN9872" s="1"/>
    </row>
    <row r="9873" spans="1:66">
      <c r="A9873" s="1"/>
      <c r="B9873" s="1"/>
      <c r="E9873" s="1"/>
      <c r="BM9873" s="1"/>
      <c r="BN9873" s="1"/>
    </row>
    <row r="9874" spans="1:66">
      <c r="A9874" s="1"/>
      <c r="B9874" s="1"/>
      <c r="E9874" s="1"/>
      <c r="BM9874" s="1"/>
      <c r="BN9874" s="1"/>
    </row>
    <row r="9875" spans="1:66">
      <c r="A9875" s="1"/>
      <c r="B9875" s="1"/>
      <c r="E9875" s="1"/>
      <c r="BM9875" s="1"/>
      <c r="BN9875" s="1"/>
    </row>
    <row r="9876" spans="1:66">
      <c r="A9876" s="1"/>
      <c r="B9876" s="1"/>
      <c r="E9876" s="1"/>
      <c r="BM9876" s="1"/>
      <c r="BN9876" s="1"/>
    </row>
    <row r="9877" spans="1:66">
      <c r="A9877" s="1"/>
      <c r="B9877" s="1"/>
      <c r="E9877" s="1"/>
      <c r="BM9877" s="1"/>
      <c r="BN9877" s="1"/>
    </row>
    <row r="9878" spans="1:66">
      <c r="A9878" s="1"/>
      <c r="B9878" s="1"/>
      <c r="E9878" s="1"/>
      <c r="BM9878" s="1"/>
      <c r="BN9878" s="1"/>
    </row>
    <row r="9879" spans="1:66">
      <c r="A9879" s="1"/>
      <c r="B9879" s="1"/>
      <c r="E9879" s="1"/>
      <c r="BM9879" s="1"/>
      <c r="BN9879" s="1"/>
    </row>
    <row r="9880" spans="1:66">
      <c r="A9880" s="1"/>
      <c r="B9880" s="1"/>
      <c r="E9880" s="1"/>
      <c r="BM9880" s="1"/>
      <c r="BN9880" s="1"/>
    </row>
    <row r="9881" spans="1:66">
      <c r="A9881" s="1"/>
      <c r="B9881" s="1"/>
      <c r="E9881" s="1"/>
      <c r="BM9881" s="1"/>
      <c r="BN9881" s="1"/>
    </row>
    <row r="9882" spans="1:66">
      <c r="A9882" s="1"/>
      <c r="B9882" s="1"/>
      <c r="E9882" s="1"/>
      <c r="BM9882" s="1"/>
      <c r="BN9882" s="1"/>
    </row>
    <row r="9883" spans="1:66">
      <c r="A9883" s="1"/>
      <c r="B9883" s="1"/>
      <c r="E9883" s="1"/>
      <c r="BM9883" s="1"/>
      <c r="BN9883" s="1"/>
    </row>
    <row r="9884" spans="1:66">
      <c r="A9884" s="1"/>
      <c r="B9884" s="1"/>
      <c r="E9884" s="1"/>
      <c r="BM9884" s="1"/>
      <c r="BN9884" s="1"/>
    </row>
    <row r="9885" spans="1:66">
      <c r="A9885" s="1"/>
      <c r="B9885" s="1"/>
      <c r="E9885" s="1"/>
      <c r="BM9885" s="1"/>
      <c r="BN9885" s="1"/>
    </row>
    <row r="9886" spans="1:66">
      <c r="A9886" s="1"/>
      <c r="B9886" s="1"/>
      <c r="E9886" s="1"/>
      <c r="BM9886" s="1"/>
      <c r="BN9886" s="1"/>
    </row>
    <row r="9887" spans="1:66">
      <c r="A9887" s="1"/>
      <c r="B9887" s="1"/>
      <c r="E9887" s="1"/>
      <c r="BM9887" s="1"/>
      <c r="BN9887" s="1"/>
    </row>
    <row r="9888" spans="1:66">
      <c r="A9888" s="1"/>
      <c r="B9888" s="1"/>
      <c r="E9888" s="1"/>
      <c r="BM9888" s="1"/>
      <c r="BN9888" s="1"/>
    </row>
    <row r="9889" spans="1:66">
      <c r="A9889" s="1"/>
      <c r="B9889" s="1"/>
      <c r="E9889" s="1"/>
      <c r="BM9889" s="1"/>
      <c r="BN9889" s="1"/>
    </row>
    <row r="9890" spans="1:66">
      <c r="A9890" s="1"/>
      <c r="B9890" s="1"/>
      <c r="E9890" s="1"/>
      <c r="BM9890" s="1"/>
      <c r="BN9890" s="1"/>
    </row>
    <row r="9891" spans="1:66">
      <c r="A9891" s="1"/>
      <c r="B9891" s="1"/>
      <c r="E9891" s="1"/>
      <c r="BM9891" s="1"/>
      <c r="BN9891" s="1"/>
    </row>
    <row r="9892" spans="1:66">
      <c r="A9892" s="1"/>
      <c r="B9892" s="1"/>
      <c r="E9892" s="1"/>
      <c r="BM9892" s="1"/>
      <c r="BN9892" s="1"/>
    </row>
    <row r="9893" spans="1:66">
      <c r="A9893" s="1"/>
      <c r="B9893" s="1"/>
      <c r="E9893" s="1"/>
      <c r="BM9893" s="1"/>
      <c r="BN9893" s="1"/>
    </row>
    <row r="9894" spans="1:66">
      <c r="A9894" s="1"/>
      <c r="B9894" s="1"/>
      <c r="E9894" s="1"/>
      <c r="BM9894" s="1"/>
      <c r="BN9894" s="1"/>
    </row>
    <row r="9895" spans="1:66">
      <c r="A9895" s="1"/>
      <c r="B9895" s="1"/>
      <c r="E9895" s="1"/>
      <c r="BM9895" s="1"/>
      <c r="BN9895" s="1"/>
    </row>
    <row r="9896" spans="1:66">
      <c r="A9896" s="1"/>
      <c r="B9896" s="1"/>
      <c r="E9896" s="1"/>
      <c r="BM9896" s="1"/>
      <c r="BN9896" s="1"/>
    </row>
    <row r="9897" spans="1:66">
      <c r="A9897" s="1"/>
      <c r="B9897" s="1"/>
      <c r="E9897" s="1"/>
      <c r="BM9897" s="1"/>
      <c r="BN9897" s="1"/>
    </row>
    <row r="9898" spans="1:66">
      <c r="A9898" s="1"/>
      <c r="B9898" s="1"/>
      <c r="E9898" s="1"/>
      <c r="BM9898" s="1"/>
      <c r="BN9898" s="1"/>
    </row>
    <row r="9899" spans="1:66">
      <c r="A9899" s="1"/>
      <c r="B9899" s="1"/>
      <c r="E9899" s="1"/>
      <c r="BM9899" s="1"/>
      <c r="BN9899" s="1"/>
    </row>
    <row r="9900" spans="1:66">
      <c r="A9900" s="1"/>
      <c r="B9900" s="1"/>
      <c r="E9900" s="1"/>
      <c r="BM9900" s="1"/>
      <c r="BN9900" s="1"/>
    </row>
    <row r="9901" spans="1:66">
      <c r="A9901" s="1"/>
      <c r="B9901" s="1"/>
      <c r="E9901" s="1"/>
      <c r="BM9901" s="1"/>
      <c r="BN9901" s="1"/>
    </row>
    <row r="9902" spans="1:66">
      <c r="A9902" s="1"/>
      <c r="B9902" s="1"/>
      <c r="E9902" s="1"/>
      <c r="BM9902" s="1"/>
      <c r="BN9902" s="1"/>
    </row>
    <row r="9903" spans="1:66">
      <c r="A9903" s="1"/>
      <c r="B9903" s="1"/>
      <c r="E9903" s="1"/>
      <c r="BM9903" s="1"/>
      <c r="BN9903" s="1"/>
    </row>
    <row r="9904" spans="1:66">
      <c r="A9904" s="1"/>
      <c r="B9904" s="1"/>
      <c r="E9904" s="1"/>
      <c r="BM9904" s="1"/>
      <c r="BN9904" s="1"/>
    </row>
    <row r="9905" spans="1:66">
      <c r="A9905" s="1"/>
      <c r="B9905" s="1"/>
      <c r="E9905" s="1"/>
      <c r="BM9905" s="1"/>
      <c r="BN9905" s="1"/>
    </row>
    <row r="9906" spans="1:66">
      <c r="A9906" s="1"/>
      <c r="B9906" s="1"/>
      <c r="E9906" s="1"/>
      <c r="BM9906" s="1"/>
      <c r="BN9906" s="1"/>
    </row>
    <row r="9907" spans="1:66">
      <c r="A9907" s="1"/>
      <c r="B9907" s="1"/>
      <c r="E9907" s="1"/>
      <c r="BM9907" s="1"/>
      <c r="BN9907" s="1"/>
    </row>
    <row r="9908" spans="1:66">
      <c r="A9908" s="1"/>
      <c r="B9908" s="1"/>
      <c r="E9908" s="1"/>
      <c r="BM9908" s="1"/>
      <c r="BN9908" s="1"/>
    </row>
    <row r="9909" spans="1:66">
      <c r="A9909" s="1"/>
      <c r="B9909" s="1"/>
      <c r="E9909" s="1"/>
      <c r="BM9909" s="1"/>
      <c r="BN9909" s="1"/>
    </row>
    <row r="9910" spans="1:66">
      <c r="A9910" s="1"/>
      <c r="B9910" s="1"/>
      <c r="E9910" s="1"/>
      <c r="BM9910" s="1"/>
      <c r="BN9910" s="1"/>
    </row>
    <row r="9911" spans="1:66">
      <c r="A9911" s="1"/>
      <c r="B9911" s="1"/>
      <c r="E9911" s="1"/>
      <c r="BM9911" s="1"/>
      <c r="BN9911" s="1"/>
    </row>
    <row r="9912" spans="1:66">
      <c r="A9912" s="1"/>
      <c r="B9912" s="1"/>
      <c r="E9912" s="1"/>
      <c r="BM9912" s="1"/>
      <c r="BN9912" s="1"/>
    </row>
    <row r="9913" spans="1:66">
      <c r="A9913" s="1"/>
      <c r="B9913" s="1"/>
      <c r="E9913" s="1"/>
      <c r="BM9913" s="1"/>
      <c r="BN9913" s="1"/>
    </row>
    <row r="9914" spans="1:66">
      <c r="A9914" s="1"/>
      <c r="B9914" s="1"/>
      <c r="E9914" s="1"/>
      <c r="BM9914" s="1"/>
      <c r="BN9914" s="1"/>
    </row>
    <row r="9915" spans="1:66">
      <c r="A9915" s="1"/>
      <c r="B9915" s="1"/>
      <c r="E9915" s="1"/>
      <c r="BM9915" s="1"/>
      <c r="BN9915" s="1"/>
    </row>
    <row r="9916" spans="1:66">
      <c r="A9916" s="1"/>
      <c r="B9916" s="1"/>
      <c r="E9916" s="1"/>
      <c r="BM9916" s="1"/>
      <c r="BN9916" s="1"/>
    </row>
    <row r="9917" spans="1:66">
      <c r="A9917" s="1"/>
      <c r="B9917" s="1"/>
      <c r="E9917" s="1"/>
      <c r="BM9917" s="1"/>
      <c r="BN9917" s="1"/>
    </row>
    <row r="9918" spans="1:66">
      <c r="A9918" s="1"/>
      <c r="B9918" s="1"/>
      <c r="E9918" s="1"/>
      <c r="BM9918" s="1"/>
      <c r="BN9918" s="1"/>
    </row>
    <row r="9919" spans="1:66">
      <c r="A9919" s="1"/>
      <c r="B9919" s="1"/>
      <c r="E9919" s="1"/>
      <c r="BM9919" s="1"/>
      <c r="BN9919" s="1"/>
    </row>
    <row r="9920" spans="1:66">
      <c r="A9920" s="1"/>
      <c r="B9920" s="1"/>
      <c r="E9920" s="1"/>
      <c r="BM9920" s="1"/>
      <c r="BN9920" s="1"/>
    </row>
    <row r="9921" spans="1:66">
      <c r="A9921" s="1"/>
      <c r="B9921" s="1"/>
      <c r="E9921" s="1"/>
      <c r="BM9921" s="1"/>
      <c r="BN9921" s="1"/>
    </row>
    <row r="9922" spans="1:66">
      <c r="A9922" s="1"/>
      <c r="B9922" s="1"/>
      <c r="E9922" s="1"/>
      <c r="BM9922" s="1"/>
      <c r="BN9922" s="1"/>
    </row>
    <row r="9923" spans="1:66">
      <c r="A9923" s="1"/>
      <c r="B9923" s="1"/>
      <c r="E9923" s="1"/>
      <c r="BM9923" s="1"/>
      <c r="BN9923" s="1"/>
    </row>
    <row r="9924" spans="1:66">
      <c r="A9924" s="1"/>
      <c r="B9924" s="1"/>
      <c r="E9924" s="1"/>
      <c r="BM9924" s="1"/>
      <c r="BN9924" s="1"/>
    </row>
    <row r="9925" spans="1:66">
      <c r="A9925" s="1"/>
      <c r="B9925" s="1"/>
      <c r="E9925" s="1"/>
      <c r="BM9925" s="1"/>
      <c r="BN9925" s="1"/>
    </row>
    <row r="9926" spans="1:66">
      <c r="A9926" s="1"/>
      <c r="B9926" s="1"/>
      <c r="E9926" s="1"/>
      <c r="BM9926" s="1"/>
      <c r="BN9926" s="1"/>
    </row>
    <row r="9927" spans="1:66">
      <c r="A9927" s="1"/>
      <c r="B9927" s="1"/>
      <c r="E9927" s="1"/>
      <c r="BM9927" s="1"/>
      <c r="BN9927" s="1"/>
    </row>
    <row r="9928" spans="1:66">
      <c r="A9928" s="1"/>
      <c r="B9928" s="1"/>
      <c r="E9928" s="1"/>
      <c r="BM9928" s="1"/>
      <c r="BN9928" s="1"/>
    </row>
    <row r="9929" spans="1:66">
      <c r="A9929" s="1"/>
      <c r="B9929" s="1"/>
      <c r="E9929" s="1"/>
      <c r="BM9929" s="1"/>
      <c r="BN9929" s="1"/>
    </row>
    <row r="9930" spans="1:66">
      <c r="A9930" s="1"/>
      <c r="B9930" s="1"/>
      <c r="E9930" s="1"/>
      <c r="BM9930" s="1"/>
      <c r="BN9930" s="1"/>
    </row>
    <row r="9931" spans="1:66">
      <c r="A9931" s="1"/>
      <c r="B9931" s="1"/>
      <c r="E9931" s="1"/>
      <c r="BM9931" s="1"/>
      <c r="BN9931" s="1"/>
    </row>
    <row r="9932" spans="1:66">
      <c r="A9932" s="1"/>
      <c r="B9932" s="1"/>
      <c r="E9932" s="1"/>
      <c r="BM9932" s="1"/>
      <c r="BN9932" s="1"/>
    </row>
    <row r="9933" spans="1:66">
      <c r="A9933" s="1"/>
      <c r="B9933" s="1"/>
      <c r="E9933" s="1"/>
      <c r="BM9933" s="1"/>
      <c r="BN9933" s="1"/>
    </row>
    <row r="9934" spans="1:66">
      <c r="A9934" s="1"/>
      <c r="B9934" s="1"/>
      <c r="E9934" s="1"/>
      <c r="BM9934" s="1"/>
      <c r="BN9934" s="1"/>
    </row>
    <row r="9935" spans="1:66">
      <c r="A9935" s="1"/>
      <c r="B9935" s="1"/>
      <c r="E9935" s="1"/>
      <c r="BM9935" s="1"/>
      <c r="BN9935" s="1"/>
    </row>
    <row r="9936" spans="1:66">
      <c r="A9936" s="1"/>
      <c r="B9936" s="1"/>
      <c r="E9936" s="1"/>
      <c r="BM9936" s="1"/>
      <c r="BN9936" s="1"/>
    </row>
    <row r="9937" spans="1:66">
      <c r="A9937" s="1"/>
      <c r="B9937" s="1"/>
      <c r="E9937" s="1"/>
      <c r="BM9937" s="1"/>
      <c r="BN9937" s="1"/>
    </row>
    <row r="9938" spans="1:66">
      <c r="A9938" s="1"/>
      <c r="B9938" s="1"/>
      <c r="E9938" s="1"/>
      <c r="BM9938" s="1"/>
      <c r="BN9938" s="1"/>
    </row>
    <row r="9939" spans="1:66">
      <c r="A9939" s="1"/>
      <c r="B9939" s="1"/>
      <c r="E9939" s="1"/>
      <c r="BM9939" s="1"/>
      <c r="BN9939" s="1"/>
    </row>
    <row r="9940" spans="1:66">
      <c r="A9940" s="1"/>
      <c r="B9940" s="1"/>
      <c r="E9940" s="1"/>
      <c r="BM9940" s="1"/>
      <c r="BN9940" s="1"/>
    </row>
    <row r="9941" spans="1:66">
      <c r="A9941" s="1"/>
      <c r="B9941" s="1"/>
      <c r="E9941" s="1"/>
      <c r="BM9941" s="1"/>
      <c r="BN9941" s="1"/>
    </row>
    <row r="9942" spans="1:66">
      <c r="A9942" s="1"/>
      <c r="B9942" s="1"/>
      <c r="E9942" s="1"/>
      <c r="BM9942" s="1"/>
      <c r="BN9942" s="1"/>
    </row>
    <row r="9943" spans="1:66">
      <c r="A9943" s="1"/>
      <c r="B9943" s="1"/>
      <c r="E9943" s="1"/>
      <c r="BM9943" s="1"/>
      <c r="BN9943" s="1"/>
    </row>
    <row r="9944" spans="1:66">
      <c r="A9944" s="1"/>
      <c r="B9944" s="1"/>
      <c r="E9944" s="1"/>
      <c r="BM9944" s="1"/>
      <c r="BN9944" s="1"/>
    </row>
    <row r="9945" spans="1:66">
      <c r="A9945" s="1"/>
      <c r="B9945" s="1"/>
      <c r="E9945" s="1"/>
      <c r="BM9945" s="1"/>
      <c r="BN9945" s="1"/>
    </row>
    <row r="9946" spans="1:66">
      <c r="A9946" s="1"/>
      <c r="B9946" s="1"/>
      <c r="E9946" s="1"/>
      <c r="BM9946" s="1"/>
      <c r="BN9946" s="1"/>
    </row>
    <row r="9947" spans="1:66">
      <c r="A9947" s="1"/>
      <c r="B9947" s="1"/>
      <c r="E9947" s="1"/>
      <c r="BM9947" s="1"/>
      <c r="BN9947" s="1"/>
    </row>
    <row r="9948" spans="1:66">
      <c r="A9948" s="1"/>
      <c r="B9948" s="1"/>
      <c r="E9948" s="1"/>
      <c r="BM9948" s="1"/>
      <c r="BN9948" s="1"/>
    </row>
    <row r="9949" spans="1:66">
      <c r="A9949" s="1"/>
      <c r="B9949" s="1"/>
      <c r="E9949" s="1"/>
      <c r="BM9949" s="1"/>
      <c r="BN9949" s="1"/>
    </row>
    <row r="9950" spans="1:66">
      <c r="A9950" s="1"/>
      <c r="B9950" s="1"/>
      <c r="E9950" s="1"/>
      <c r="BM9950" s="1"/>
      <c r="BN9950" s="1"/>
    </row>
    <row r="9951" spans="1:66">
      <c r="A9951" s="1"/>
      <c r="B9951" s="1"/>
      <c r="E9951" s="1"/>
      <c r="BM9951" s="1"/>
      <c r="BN9951" s="1"/>
    </row>
    <row r="9952" spans="1:66">
      <c r="A9952" s="1"/>
      <c r="B9952" s="1"/>
      <c r="E9952" s="1"/>
      <c r="BM9952" s="1"/>
      <c r="BN9952" s="1"/>
    </row>
    <row r="9953" spans="1:66">
      <c r="A9953" s="1"/>
      <c r="B9953" s="1"/>
      <c r="E9953" s="1"/>
      <c r="BM9953" s="1"/>
      <c r="BN9953" s="1"/>
    </row>
    <row r="9954" spans="1:66">
      <c r="A9954" s="1"/>
      <c r="B9954" s="1"/>
      <c r="E9954" s="1"/>
      <c r="BM9954" s="1"/>
      <c r="BN9954" s="1"/>
    </row>
    <row r="9955" spans="1:66">
      <c r="A9955" s="1"/>
      <c r="B9955" s="1"/>
      <c r="E9955" s="1"/>
      <c r="BM9955" s="1"/>
      <c r="BN9955" s="1"/>
    </row>
    <row r="9956" spans="1:66">
      <c r="A9956" s="1"/>
      <c r="B9956" s="1"/>
      <c r="E9956" s="1"/>
      <c r="BM9956" s="1"/>
      <c r="BN9956" s="1"/>
    </row>
    <row r="9957" spans="1:66">
      <c r="A9957" s="1"/>
      <c r="B9957" s="1"/>
      <c r="E9957" s="1"/>
      <c r="BM9957" s="1"/>
      <c r="BN9957" s="1"/>
    </row>
    <row r="9958" spans="1:66">
      <c r="A9958" s="1"/>
      <c r="B9958" s="1"/>
      <c r="E9958" s="1"/>
      <c r="BM9958" s="1"/>
      <c r="BN9958" s="1"/>
    </row>
    <row r="9959" spans="1:66">
      <c r="A9959" s="1"/>
      <c r="B9959" s="1"/>
      <c r="E9959" s="1"/>
      <c r="BM9959" s="1"/>
      <c r="BN9959" s="1"/>
    </row>
    <row r="9960" spans="1:66">
      <c r="A9960" s="1"/>
      <c r="B9960" s="1"/>
      <c r="E9960" s="1"/>
      <c r="BM9960" s="1"/>
      <c r="BN9960" s="1"/>
    </row>
    <row r="9961" spans="1:66">
      <c r="A9961" s="1"/>
      <c r="B9961" s="1"/>
      <c r="E9961" s="1"/>
      <c r="BM9961" s="1"/>
      <c r="BN9961" s="1"/>
    </row>
    <row r="9962" spans="1:66">
      <c r="A9962" s="1"/>
      <c r="B9962" s="1"/>
      <c r="E9962" s="1"/>
      <c r="BM9962" s="1"/>
      <c r="BN9962" s="1"/>
    </row>
    <row r="9963" spans="1:66">
      <c r="A9963" s="1"/>
      <c r="B9963" s="1"/>
      <c r="E9963" s="1"/>
      <c r="BM9963" s="1"/>
      <c r="BN9963" s="1"/>
    </row>
    <row r="9964" spans="1:66">
      <c r="A9964" s="1"/>
      <c r="B9964" s="1"/>
      <c r="E9964" s="1"/>
      <c r="BM9964" s="1"/>
      <c r="BN9964" s="1"/>
    </row>
    <row r="9965" spans="1:66">
      <c r="A9965" s="1"/>
      <c r="B9965" s="1"/>
      <c r="E9965" s="1"/>
      <c r="BM9965" s="1"/>
      <c r="BN9965" s="1"/>
    </row>
    <row r="9966" spans="1:66">
      <c r="A9966" s="1"/>
      <c r="B9966" s="1"/>
      <c r="E9966" s="1"/>
      <c r="BM9966" s="1"/>
      <c r="BN9966" s="1"/>
    </row>
    <row r="9967" spans="1:66">
      <c r="A9967" s="1"/>
      <c r="B9967" s="1"/>
      <c r="E9967" s="1"/>
      <c r="BM9967" s="1"/>
      <c r="BN9967" s="1"/>
    </row>
    <row r="9968" spans="1:66">
      <c r="A9968" s="1"/>
      <c r="B9968" s="1"/>
      <c r="E9968" s="1"/>
      <c r="BM9968" s="1"/>
      <c r="BN9968" s="1"/>
    </row>
    <row r="9969" spans="1:66">
      <c r="A9969" s="1"/>
      <c r="B9969" s="1"/>
      <c r="E9969" s="1"/>
      <c r="BM9969" s="1"/>
      <c r="BN9969" s="1"/>
    </row>
    <row r="9970" spans="1:66">
      <c r="A9970" s="1"/>
      <c r="B9970" s="1"/>
      <c r="E9970" s="1"/>
      <c r="BM9970" s="1"/>
      <c r="BN9970" s="1"/>
    </row>
    <row r="9971" spans="1:66">
      <c r="A9971" s="1"/>
      <c r="B9971" s="1"/>
      <c r="E9971" s="1"/>
      <c r="BM9971" s="1"/>
      <c r="BN9971" s="1"/>
    </row>
    <row r="9972" spans="1:66">
      <c r="A9972" s="1"/>
      <c r="B9972" s="1"/>
      <c r="E9972" s="1"/>
      <c r="BM9972" s="1"/>
      <c r="BN9972" s="1"/>
    </row>
    <row r="9973" spans="1:66">
      <c r="A9973" s="1"/>
      <c r="B9973" s="1"/>
      <c r="E9973" s="1"/>
      <c r="BM9973" s="1"/>
      <c r="BN9973" s="1"/>
    </row>
    <row r="9974" spans="1:66">
      <c r="A9974" s="1"/>
      <c r="B9974" s="1"/>
      <c r="E9974" s="1"/>
      <c r="BM9974" s="1"/>
      <c r="BN9974" s="1"/>
    </row>
    <row r="9975" spans="1:66">
      <c r="A9975" s="1"/>
      <c r="B9975" s="1"/>
      <c r="E9975" s="1"/>
      <c r="BM9975" s="1"/>
      <c r="BN9975" s="1"/>
    </row>
    <row r="9976" spans="1:66">
      <c r="A9976" s="1"/>
      <c r="B9976" s="1"/>
      <c r="E9976" s="1"/>
      <c r="BM9976" s="1"/>
      <c r="BN9976" s="1"/>
    </row>
    <row r="9977" spans="1:66">
      <c r="A9977" s="1"/>
      <c r="B9977" s="1"/>
      <c r="E9977" s="1"/>
      <c r="BM9977" s="1"/>
      <c r="BN9977" s="1"/>
    </row>
    <row r="9978" spans="1:66">
      <c r="A9978" s="1"/>
      <c r="B9978" s="1"/>
      <c r="E9978" s="1"/>
      <c r="BM9978" s="1"/>
      <c r="BN9978" s="1"/>
    </row>
    <row r="9979" spans="1:66">
      <c r="A9979" s="1"/>
      <c r="B9979" s="1"/>
      <c r="E9979" s="1"/>
      <c r="BM9979" s="1"/>
      <c r="BN9979" s="1"/>
    </row>
    <row r="9980" spans="1:66">
      <c r="A9980" s="1"/>
      <c r="B9980" s="1"/>
      <c r="E9980" s="1"/>
      <c r="BM9980" s="1"/>
      <c r="BN9980" s="1"/>
    </row>
    <row r="9981" spans="1:66">
      <c r="A9981" s="1"/>
      <c r="B9981" s="1"/>
      <c r="E9981" s="1"/>
      <c r="BM9981" s="1"/>
      <c r="BN9981" s="1"/>
    </row>
    <row r="9982" spans="1:66">
      <c r="A9982" s="1"/>
      <c r="B9982" s="1"/>
      <c r="E9982" s="1"/>
      <c r="BM9982" s="1"/>
      <c r="BN9982" s="1"/>
    </row>
    <row r="9983" spans="1:66">
      <c r="A9983" s="1"/>
      <c r="B9983" s="1"/>
      <c r="E9983" s="1"/>
      <c r="BM9983" s="1"/>
      <c r="BN9983" s="1"/>
    </row>
    <row r="9984" spans="1:66">
      <c r="A9984" s="1"/>
      <c r="B9984" s="1"/>
      <c r="E9984" s="1"/>
      <c r="BM9984" s="1"/>
      <c r="BN9984" s="1"/>
    </row>
    <row r="9985" spans="1:66">
      <c r="A9985" s="1"/>
      <c r="B9985" s="1"/>
      <c r="E9985" s="1"/>
      <c r="BM9985" s="1"/>
      <c r="BN9985" s="1"/>
    </row>
    <row r="9986" spans="1:66">
      <c r="A9986" s="1"/>
      <c r="B9986" s="1"/>
      <c r="E9986" s="1"/>
      <c r="BM9986" s="1"/>
      <c r="BN9986" s="1"/>
    </row>
    <row r="9987" spans="1:66">
      <c r="A9987" s="1"/>
      <c r="B9987" s="1"/>
      <c r="E9987" s="1"/>
      <c r="BM9987" s="1"/>
      <c r="BN9987" s="1"/>
    </row>
    <row r="9988" spans="1:66">
      <c r="A9988" s="1"/>
      <c r="B9988" s="1"/>
      <c r="E9988" s="1"/>
      <c r="BM9988" s="1"/>
      <c r="BN9988" s="1"/>
    </row>
    <row r="9989" spans="1:66">
      <c r="A9989" s="1"/>
      <c r="B9989" s="1"/>
      <c r="E9989" s="1"/>
      <c r="BM9989" s="1"/>
      <c r="BN9989" s="1"/>
    </row>
    <row r="9990" spans="1:66">
      <c r="A9990" s="1"/>
      <c r="B9990" s="1"/>
      <c r="E9990" s="1"/>
      <c r="BM9990" s="1"/>
      <c r="BN9990" s="1"/>
    </row>
    <row r="9991" spans="1:66">
      <c r="A9991" s="1"/>
      <c r="B9991" s="1"/>
      <c r="E9991" s="1"/>
      <c r="BM9991" s="1"/>
      <c r="BN9991" s="1"/>
    </row>
    <row r="9992" spans="1:66">
      <c r="A9992" s="1"/>
      <c r="B9992" s="1"/>
      <c r="E9992" s="1"/>
      <c r="BM9992" s="1"/>
      <c r="BN9992" s="1"/>
    </row>
    <row r="9993" spans="1:66">
      <c r="A9993" s="1"/>
      <c r="B9993" s="1"/>
      <c r="E9993" s="1"/>
      <c r="BM9993" s="1"/>
      <c r="BN9993" s="1"/>
    </row>
    <row r="9994" spans="1:66">
      <c r="A9994" s="1"/>
      <c r="B9994" s="1"/>
      <c r="E9994" s="1"/>
      <c r="BM9994" s="1"/>
      <c r="BN9994" s="1"/>
    </row>
    <row r="9995" spans="1:66">
      <c r="A9995" s="1"/>
      <c r="B9995" s="1"/>
      <c r="E9995" s="1"/>
      <c r="BM9995" s="1"/>
      <c r="BN9995" s="1"/>
    </row>
    <row r="9996" spans="1:66">
      <c r="A9996" s="1"/>
      <c r="B9996" s="1"/>
      <c r="E9996" s="1"/>
      <c r="BM9996" s="1"/>
      <c r="BN9996" s="1"/>
    </row>
    <row r="9997" spans="1:66">
      <c r="A9997" s="1"/>
      <c r="B9997" s="1"/>
      <c r="E9997" s="1"/>
      <c r="BM9997" s="1"/>
      <c r="BN9997" s="1"/>
    </row>
    <row r="9998" spans="1:66">
      <c r="A9998" s="1"/>
      <c r="B9998" s="1"/>
      <c r="E9998" s="1"/>
      <c r="BM9998" s="1"/>
      <c r="BN9998" s="1"/>
    </row>
    <row r="9999" spans="1:66">
      <c r="A9999" s="1"/>
      <c r="B9999" s="1"/>
      <c r="E9999" s="1"/>
      <c r="BM9999" s="1"/>
      <c r="BN9999" s="1"/>
    </row>
    <row r="10000" spans="1:66">
      <c r="A10000" s="1"/>
      <c r="B10000" s="1"/>
      <c r="E10000" s="1"/>
      <c r="BM10000" s="1"/>
      <c r="BN10000" s="1"/>
    </row>
  </sheetData>
  <conditionalFormatting sqref="A2">
    <cfRule type="duplicateValues" dxfId="1" priority="1"/>
  </conditionalFormatting>
  <conditionalFormatting sqref="A2">
    <cfRule type="duplicateValues" dxfId="0" priority="2"/>
  </conditionalFormatting>
  <pageMargins left="0.25" right="0.25" top="0.75" bottom="0.75" header="0.3" footer="0.3"/>
  <pageSetup paperSize="8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EMT</vt:lpstr>
    </vt:vector>
  </TitlesOfParts>
  <Company>Universal Investment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Dautz Daniel</dc:creator>
  <cp:lastModifiedBy>Diana Lange</cp:lastModifiedBy>
  <dcterms:created xsi:type="dcterms:W3CDTF">2018-11-21T13:21:28Z</dcterms:created>
  <dcterms:modified xsi:type="dcterms:W3CDTF">2018-12-06T10:38:20Z</dcterms:modified>
</cp:coreProperties>
</file>